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3040" windowHeight="9330"/>
  </bookViews>
  <sheets>
    <sheet name="Arkusz1" sheetId="1" r:id="rId1"/>
  </sheets>
  <externalReferences>
    <externalReference r:id="rId2"/>
    <externalReference r:id="rId3"/>
    <externalReference r:id="rId4"/>
  </externalReferences>
  <definedNames>
    <definedName name="_xlnm._FilterDatabase" localSheetId="0" hidden="1">Arkusz1!$A$6:$N$556</definedName>
    <definedName name="dni_tygodnia">[1]Arkusz4!$A$2:$A$8</definedName>
    <definedName name="forma_zajęć">[1]Arkusz4!$C$2:$C$13</definedName>
    <definedName name="_xlnm.Print_Area" localSheetId="0">Arkusz1!$A$1:$N$133</definedName>
    <definedName name="tytuł">[1]Arkusz4!$E$2:$E$10</definedName>
  </definedNames>
  <calcPr calcId="162913" concurrentCalc="0"/>
</workbook>
</file>

<file path=xl/sharedStrings.xml><?xml version="1.0" encoding="utf-8"?>
<sst xmlns="http://schemas.openxmlformats.org/spreadsheetml/2006/main" count="5920" uniqueCount="303">
  <si>
    <t>HARMONOGRAM ZAJĘĆ dla</t>
  </si>
  <si>
    <t>POŁOŻNICTWO II ROK I STOPNIA</t>
  </si>
  <si>
    <t xml:space="preserve">rok akademicki </t>
  </si>
  <si>
    <t xml:space="preserve">Semestr </t>
  </si>
  <si>
    <t>.</t>
  </si>
  <si>
    <t>Do wypełnienia przez Opiekuna Roku</t>
  </si>
  <si>
    <t>Do wypełnienia przez jednostki organizacyjne</t>
  </si>
  <si>
    <t>Moduł</t>
  </si>
  <si>
    <t>Przedmiot (nazwa zgodna z planem studiów)</t>
  </si>
  <si>
    <t>Forma zajęć (zgodna z obowiązującą Uchwałą)</t>
  </si>
  <si>
    <t>Grupa</t>
  </si>
  <si>
    <t>Data (zgodnie z kalendarzem roku akademickiego)</t>
  </si>
  <si>
    <t>Dzień tygodnia</t>
  </si>
  <si>
    <t>Godziny zajęć (od - do)</t>
  </si>
  <si>
    <t>Sala/Miejsce</t>
  </si>
  <si>
    <t>Jednostka organizacyjna</t>
  </si>
  <si>
    <t>Tytuł/stopień naukowy/zawodowy prowadzącego</t>
  </si>
  <si>
    <t>Stanowisko prowadzącego</t>
  </si>
  <si>
    <t>Imię prowadzącego</t>
  </si>
  <si>
    <t>Nazwisko prowadzącego</t>
  </si>
  <si>
    <t>Liczba godzin dydaktycznych</t>
  </si>
  <si>
    <t>Techniki położnicze i prowadzenie porodu</t>
  </si>
  <si>
    <t>WY</t>
  </si>
  <si>
    <t>cały rok</t>
  </si>
  <si>
    <t>dr</t>
  </si>
  <si>
    <t>Elżbieta</t>
  </si>
  <si>
    <t>Kawecka-Janik</t>
  </si>
  <si>
    <t>CS</t>
  </si>
  <si>
    <t>A</t>
  </si>
  <si>
    <t>8.00-11.00</t>
  </si>
  <si>
    <t>B</t>
  </si>
  <si>
    <t>C</t>
  </si>
  <si>
    <t>D</t>
  </si>
  <si>
    <t>E</t>
  </si>
  <si>
    <t>F</t>
  </si>
  <si>
    <t>12.00-15.45</t>
  </si>
  <si>
    <t>8.00-11.45</t>
  </si>
  <si>
    <t>Letni</t>
  </si>
  <si>
    <t>poniedziałek</t>
  </si>
  <si>
    <t>Ginekologia i opieka ginekologiczna</t>
  </si>
  <si>
    <t>wtorek</t>
  </si>
  <si>
    <t>środa</t>
  </si>
  <si>
    <t>Badania Naukowe w położnictwie</t>
  </si>
  <si>
    <t>czwartek</t>
  </si>
  <si>
    <t>piątek</t>
  </si>
  <si>
    <t>Tydzień I</t>
  </si>
  <si>
    <t>Tydzień II</t>
  </si>
  <si>
    <t>Tydzień III</t>
  </si>
  <si>
    <t xml:space="preserve">Położnictwo i Opieka Położnicza </t>
  </si>
  <si>
    <t>Tydzień IV</t>
  </si>
  <si>
    <t>Tydzień V</t>
  </si>
  <si>
    <t>s.wykładowca</t>
  </si>
  <si>
    <t>CSM</t>
  </si>
  <si>
    <t>PP/CK</t>
  </si>
  <si>
    <t>8.00-10.15</t>
  </si>
  <si>
    <t>12.00-15.00</t>
  </si>
  <si>
    <t>15.15-18.15</t>
  </si>
  <si>
    <t>16.00-19.45</t>
  </si>
  <si>
    <t>13.00-16.45</t>
  </si>
  <si>
    <t>Rehabilitacja</t>
  </si>
  <si>
    <t>CK</t>
  </si>
  <si>
    <t>VII</t>
  </si>
  <si>
    <t>IV</t>
  </si>
  <si>
    <t>VI</t>
  </si>
  <si>
    <t>V</t>
  </si>
  <si>
    <t>II</t>
  </si>
  <si>
    <t>I</t>
  </si>
  <si>
    <t>III</t>
  </si>
  <si>
    <t>PP</t>
  </si>
  <si>
    <t>11.15-15.00</t>
  </si>
  <si>
    <t>Zakład Neonatologii</t>
  </si>
  <si>
    <t>Neonatologia i opieka neonatologiczna</t>
  </si>
  <si>
    <t>Dietetyka</t>
  </si>
  <si>
    <t>10.30-13.30</t>
  </si>
  <si>
    <t>15.15-17.30</t>
  </si>
  <si>
    <t>10.30-12.45</t>
  </si>
  <si>
    <t>12.00-14.15</t>
  </si>
  <si>
    <t>Zakład Dietetyki</t>
  </si>
  <si>
    <t>28.02.2022r.</t>
  </si>
  <si>
    <t>08.00-10.15</t>
  </si>
  <si>
    <t>01.03.2022r.</t>
  </si>
  <si>
    <t>02.03.2022r.</t>
  </si>
  <si>
    <t>03.03.2022r.</t>
  </si>
  <si>
    <t xml:space="preserve">04.03.2022r. </t>
  </si>
  <si>
    <t>07.03.2022r.</t>
  </si>
  <si>
    <t>08.03.2022r.</t>
  </si>
  <si>
    <t>09.03.2022r.</t>
  </si>
  <si>
    <t>10.03.2022r.</t>
  </si>
  <si>
    <t>14.30-16.45</t>
  </si>
  <si>
    <t>11.03.2022r.</t>
  </si>
  <si>
    <t>14.03.2022r.</t>
  </si>
  <si>
    <t>15.03.2022r.</t>
  </si>
  <si>
    <t>16.03.2022r.</t>
  </si>
  <si>
    <t>17.03.2022r.</t>
  </si>
  <si>
    <t>18.03.2022r.</t>
  </si>
  <si>
    <t>21.03.2022r.</t>
  </si>
  <si>
    <t>22.03.2022r.</t>
  </si>
  <si>
    <t>23.03.2022r.</t>
  </si>
  <si>
    <t>11.15-13.30</t>
  </si>
  <si>
    <t>24.03.2022r.</t>
  </si>
  <si>
    <t>25.03.2022r.</t>
  </si>
  <si>
    <t>28.03.2022r.</t>
  </si>
  <si>
    <t>29.03.2022r.</t>
  </si>
  <si>
    <t>30.03.2022r.</t>
  </si>
  <si>
    <t>01.04.2022r.</t>
  </si>
  <si>
    <t>VIII</t>
  </si>
  <si>
    <t>31.03.2022r.</t>
  </si>
  <si>
    <t>04.04.2022r.</t>
  </si>
  <si>
    <t>05.04.2022r.</t>
  </si>
  <si>
    <t>06.04.2022r.</t>
  </si>
  <si>
    <t>07.04.2022r.</t>
  </si>
  <si>
    <t>08.04.2022r.</t>
  </si>
  <si>
    <t>11.04.2022r.</t>
  </si>
  <si>
    <t>12.04.2022r.</t>
  </si>
  <si>
    <t>13.04.2022r.</t>
  </si>
  <si>
    <t>21.04.2022r.</t>
  </si>
  <si>
    <t>22.04.2022r.</t>
  </si>
  <si>
    <t>25.04.2022r.</t>
  </si>
  <si>
    <t>26.04.2022r.</t>
  </si>
  <si>
    <t>27.04.2022r.</t>
  </si>
  <si>
    <t>28.04.2022r.</t>
  </si>
  <si>
    <t>29.04.2022r.</t>
  </si>
  <si>
    <t>04.05.2022r.</t>
  </si>
  <si>
    <t>05.05.2022r.</t>
  </si>
  <si>
    <t>06.05.2022r.</t>
  </si>
  <si>
    <t>09.05.2022r.</t>
  </si>
  <si>
    <t>10.05.2022r.</t>
  </si>
  <si>
    <t>11.05.2022r.</t>
  </si>
  <si>
    <t>12.05.2022r.</t>
  </si>
  <si>
    <t>13.05.2022r.</t>
  </si>
  <si>
    <t>16.05.2022r.</t>
  </si>
  <si>
    <t>17.05.2022r.</t>
  </si>
  <si>
    <t>18.05.2022r.</t>
  </si>
  <si>
    <t>19.05.2022r.</t>
  </si>
  <si>
    <t>20.05.2022r.</t>
  </si>
  <si>
    <t>23.05.2022r.</t>
  </si>
  <si>
    <t>24.05.2022r.</t>
  </si>
  <si>
    <t>01.06.2022r.</t>
  </si>
  <si>
    <t>02.06.2022r.</t>
  </si>
  <si>
    <t>03.06.2022r.</t>
  </si>
  <si>
    <t>06.06.2022r.</t>
  </si>
  <si>
    <t>07.06.2022r.</t>
  </si>
  <si>
    <t>08.06.2022r.</t>
  </si>
  <si>
    <t>09.06.2022r.</t>
  </si>
  <si>
    <t>13.06.2022r.</t>
  </si>
  <si>
    <t>14.06.2022r.</t>
  </si>
  <si>
    <t>15.06.2022r.</t>
  </si>
  <si>
    <t>20.06.2022r.</t>
  </si>
  <si>
    <t>21.06.2022r.</t>
  </si>
  <si>
    <t>22.06.2022r.</t>
  </si>
  <si>
    <t>23.06.2022r.</t>
  </si>
  <si>
    <t>10.06.2022r.</t>
  </si>
  <si>
    <t>Pediatria</t>
  </si>
  <si>
    <t>25.05.2022r.</t>
  </si>
  <si>
    <t>26.05.2022r.</t>
  </si>
  <si>
    <t>27.05.2022r.</t>
  </si>
  <si>
    <t>31.06.2022r.</t>
  </si>
  <si>
    <t>Promocja zdrowia</t>
  </si>
  <si>
    <t>Marzena</t>
  </si>
  <si>
    <t>Teresa</t>
  </si>
  <si>
    <t>Terpiłowska</t>
  </si>
  <si>
    <t>Trebenda</t>
  </si>
  <si>
    <t>USK ul. Borowska 213, Oddział Patologii Noworodka</t>
  </si>
  <si>
    <t>Kinga</t>
  </si>
  <si>
    <t>Marzena/Teresa</t>
  </si>
  <si>
    <t xml:space="preserve">Marzena </t>
  </si>
  <si>
    <t>Tułacz</t>
  </si>
  <si>
    <t>Terpiłowska/Trebenda</t>
  </si>
  <si>
    <t>Wychowanie fizyczne</t>
  </si>
  <si>
    <t>7.30-9.45</t>
  </si>
  <si>
    <t>Studium Wychowania Fizycznego</t>
  </si>
  <si>
    <t>07.03.2022r</t>
  </si>
  <si>
    <t>16.30-18.45</t>
  </si>
  <si>
    <t>14.03.2022r</t>
  </si>
  <si>
    <t>21.03.2022r</t>
  </si>
  <si>
    <t>mgr</t>
  </si>
  <si>
    <t>Madej</t>
  </si>
  <si>
    <t>Maria</t>
  </si>
  <si>
    <t>Szostkowska</t>
  </si>
  <si>
    <t>Anna</t>
  </si>
  <si>
    <t>Małgorzata</t>
  </si>
  <si>
    <t>Pałczyńska</t>
  </si>
  <si>
    <t>Patrycja</t>
  </si>
  <si>
    <t>Wróblewska</t>
  </si>
  <si>
    <t>Agnieszka</t>
  </si>
  <si>
    <t>Skórzewska</t>
  </si>
  <si>
    <t>Katarzyna</t>
  </si>
  <si>
    <t>Żelazko</t>
  </si>
  <si>
    <t>USK ul. Borowska 213</t>
  </si>
  <si>
    <t>WF</t>
  </si>
  <si>
    <t>ul. Wojciecha Zbrudzewa, duża sala</t>
  </si>
  <si>
    <t>16.45-20.30</t>
  </si>
  <si>
    <t>e-learning</t>
  </si>
  <si>
    <t>13.15-15.30</t>
  </si>
  <si>
    <t>13.45-16.00</t>
  </si>
  <si>
    <t>14.45-18.30</t>
  </si>
  <si>
    <t>7:00-13:00</t>
  </si>
  <si>
    <t>USK, Borowska 213, Oddział Ginekologii i połoznictwa</t>
  </si>
  <si>
    <t>Zakad Pielęgniarstwa Rodzinnego i Pediatrycznego</t>
  </si>
  <si>
    <t>wykładowca</t>
  </si>
  <si>
    <t>Malewicz</t>
  </si>
  <si>
    <t>instruktor</t>
  </si>
  <si>
    <t>Kamila</t>
  </si>
  <si>
    <t>Jonak</t>
  </si>
  <si>
    <t>Kraińska</t>
  </si>
  <si>
    <t>07.00 - 13.00</t>
  </si>
  <si>
    <t>Klinika Chirurgii i Urologii Dziecięcej, USK, ul. Borowska 213</t>
  </si>
  <si>
    <t>Zakład Pielegniarstwa Rodzinnego i Pediatrycznego</t>
  </si>
  <si>
    <t>Monika</t>
  </si>
  <si>
    <t>Markiewicz</t>
  </si>
  <si>
    <t>Klinika Pediatrii, Gastroenterologii i Żywienia, ul. M. Curie-Skłodowskiej 50/52</t>
  </si>
  <si>
    <t>adiunkt</t>
  </si>
  <si>
    <t>Rozensztrauch</t>
  </si>
  <si>
    <t>umowa - zlecenie</t>
  </si>
  <si>
    <t>Aleksander</t>
  </si>
  <si>
    <t>Sobola</t>
  </si>
  <si>
    <t>Klinika Pediatrii, Alergologii i Kardiologii, ul. Chałubińskiego 2</t>
  </si>
  <si>
    <t>Salik</t>
  </si>
  <si>
    <t>Iwona</t>
  </si>
  <si>
    <t>Pilarczyk-Wróblewska</t>
  </si>
  <si>
    <t>07:00-13:00</t>
  </si>
  <si>
    <t>08:00-14:00</t>
  </si>
  <si>
    <t>13:00-19:00</t>
  </si>
  <si>
    <t>CA</t>
  </si>
  <si>
    <t>30.05.2022r.</t>
  </si>
  <si>
    <t>31.05.2022r.</t>
  </si>
  <si>
    <t>8.00-15.30</t>
  </si>
  <si>
    <t>Robert</t>
  </si>
  <si>
    <t>Śmigiel</t>
  </si>
  <si>
    <t>prof.</t>
  </si>
  <si>
    <t>Ewelina</t>
  </si>
  <si>
    <t>Kłaniewska</t>
  </si>
  <si>
    <t>Magdalena</t>
  </si>
  <si>
    <t>Wolańska</t>
  </si>
  <si>
    <t>Centrum Chorób Rzadkich ul. Horbaczewskiego 24</t>
  </si>
  <si>
    <t>doktorant</t>
  </si>
  <si>
    <t>07.15.-10.15</t>
  </si>
  <si>
    <t>07.15-10.15</t>
  </si>
  <si>
    <t>prof. Uczelni</t>
  </si>
  <si>
    <t>Przestrzelska</t>
  </si>
  <si>
    <t>11.00-14.45</t>
  </si>
  <si>
    <t>Gryboś</t>
  </si>
  <si>
    <t>16.45-19.00</t>
  </si>
  <si>
    <t>Ginekologia i Opieka Ginekologiczna</t>
  </si>
  <si>
    <t>Położnictwo i Opieka Położnicza</t>
  </si>
  <si>
    <t>Agata</t>
  </si>
  <si>
    <t>asystent</t>
  </si>
  <si>
    <t>Malinowska</t>
  </si>
  <si>
    <t>7.15-10.15</t>
  </si>
  <si>
    <t>Aleksandra</t>
  </si>
  <si>
    <t>Lisowska</t>
  </si>
  <si>
    <t>Bożena</t>
  </si>
  <si>
    <t>Regulska-Illow</t>
  </si>
  <si>
    <t>Zakład Położnictwa i Pielęgniarstwa Ginekologiczno-Położniczego</t>
  </si>
  <si>
    <t>Zakład Onkologii i Opieki Paliatywnej</t>
  </si>
  <si>
    <t>16.30-20.15</t>
  </si>
  <si>
    <t>SS ul. Warszawska 2</t>
  </si>
  <si>
    <t>Paulina</t>
  </si>
  <si>
    <t>Mostyńska</t>
  </si>
  <si>
    <t>Szpital w Trzebnicy</t>
  </si>
  <si>
    <t>07.30-13.30</t>
  </si>
  <si>
    <t>13.30.-19.30</t>
  </si>
  <si>
    <t>Ivanna</t>
  </si>
  <si>
    <t>Koshylovych</t>
  </si>
  <si>
    <t>Jolanta</t>
  </si>
  <si>
    <t>Gaj-Sroczyńska</t>
  </si>
  <si>
    <t>11.30-15.15</t>
  </si>
  <si>
    <t>USK, Borowska 213, Klinika Ginekologii i Połoznictwa</t>
  </si>
  <si>
    <t>15.15-19.00</t>
  </si>
  <si>
    <t>USK, Borowska 213, Klinika Ginekologii v Połoznictwa</t>
  </si>
  <si>
    <t>08:00-14.00</t>
  </si>
  <si>
    <t>14:00-20:00</t>
  </si>
  <si>
    <t>Marta</t>
  </si>
  <si>
    <t xml:space="preserve">Berghausen-Mazur </t>
  </si>
  <si>
    <t>2021/2022</t>
  </si>
  <si>
    <t>30.06.2022r.</t>
  </si>
  <si>
    <t>10.45-13.00</t>
  </si>
  <si>
    <t>9.30-12.45</t>
  </si>
  <si>
    <t>s. 117 ul. Bartla 5</t>
  </si>
  <si>
    <t>s.20 ul. Bartla 5</t>
  </si>
  <si>
    <t>s.20, u;. Bartla 5</t>
  </si>
  <si>
    <t>sala seminaryjna S6 - Katedra i Zakład Toksykologii ul. Borowska 211</t>
  </si>
  <si>
    <t>sala seminaryjna S4 - Katedra i Zakład Biomedycznych Analiz Środowiskowych ul. Borowska 211</t>
  </si>
  <si>
    <t>sala seminaryjna B4/1/001 - Zakład Biologii i Botaniki Farmaceutycznej ul. Borowska 211</t>
  </si>
  <si>
    <t>s.25 ul. Bartla 5</t>
  </si>
  <si>
    <t>9.00-11.15</t>
  </si>
  <si>
    <t>ul. Borowska 211, sala S6 w Katedrze i Zakładzie Toksykologii (II piętro po prawej stronie)</t>
  </si>
  <si>
    <t>ul. Parkowa 34, sala 101 (I piętro)</t>
  </si>
  <si>
    <t>14:45-16:55</t>
  </si>
  <si>
    <t>17.00-20.00</t>
  </si>
  <si>
    <t>CSM WW</t>
  </si>
  <si>
    <t>13.30-19.30</t>
  </si>
  <si>
    <t>07.30-19.30</t>
  </si>
  <si>
    <t>13.00-19.00</t>
  </si>
  <si>
    <t>Jaros</t>
  </si>
  <si>
    <t>07.30.-19.30</t>
  </si>
  <si>
    <t>07.00-13.00</t>
  </si>
  <si>
    <t>Oddz. Położniczy USK ul. Borowska 213</t>
  </si>
  <si>
    <t>Ryś</t>
  </si>
  <si>
    <t>Kowalczyk-Perdek</t>
  </si>
  <si>
    <t>07.00-19.00</t>
  </si>
  <si>
    <t>Pat. Ciąży USK ul. Borowska 213</t>
  </si>
  <si>
    <r>
      <t xml:space="preserve"> </t>
    </r>
    <r>
      <rPr>
        <sz val="9"/>
        <rFont val="Calibri"/>
        <family val="2"/>
        <charset val="238"/>
        <scheme val="minor"/>
      </rPr>
      <t>01.06.2022</t>
    </r>
  </si>
</sst>
</file>

<file path=xl/styles.xml><?xml version="1.0" encoding="utf-8"?>
<styleSheet xmlns="http://schemas.openxmlformats.org/spreadsheetml/2006/main">
  <numFmts count="2">
    <numFmt numFmtId="43" formatCode="_-* #,##0.00\ _z_ł_-;\-* #,##0.00\ _z_ł_-;_-* &quot;-&quot;??\ _z_ł_-;_-@_-"/>
    <numFmt numFmtId="164" formatCode="0.0"/>
  </numFmts>
  <fonts count="10">
    <font>
      <sz val="11"/>
      <color theme="1"/>
      <name val="Calibri"/>
      <family val="2"/>
      <charset val="238"/>
      <scheme val="minor"/>
    </font>
    <font>
      <sz val="9"/>
      <color theme="1"/>
      <name val="Calibri"/>
      <family val="2"/>
      <charset val="238"/>
      <scheme val="minor"/>
    </font>
    <font>
      <b/>
      <sz val="9"/>
      <color theme="1"/>
      <name val="Calibri"/>
      <family val="2"/>
      <charset val="238"/>
      <scheme val="minor"/>
    </font>
    <font>
      <sz val="9"/>
      <name val="Calibri"/>
      <family val="2"/>
      <charset val="238"/>
      <scheme val="minor"/>
    </font>
    <font>
      <b/>
      <sz val="9"/>
      <color rgb="FFFF0000"/>
      <name val="Calibri"/>
      <family val="2"/>
      <charset val="238"/>
      <scheme val="minor"/>
    </font>
    <font>
      <b/>
      <sz val="9"/>
      <color theme="4" tint="-0.249977111117893"/>
      <name val="Calibri"/>
      <family val="2"/>
      <charset val="238"/>
      <scheme val="minor"/>
    </font>
    <font>
      <sz val="9"/>
      <color rgb="FFFF0000"/>
      <name val="Calibri"/>
      <family val="2"/>
      <charset val="238"/>
    </font>
    <font>
      <sz val="11"/>
      <color theme="1"/>
      <name val="Calibri"/>
      <family val="2"/>
      <charset val="238"/>
      <scheme val="minor"/>
    </font>
    <font>
      <sz val="9"/>
      <color rgb="FFFF0000"/>
      <name val="Calibri"/>
      <family val="2"/>
      <charset val="238"/>
      <scheme val="minor"/>
    </font>
    <font>
      <b/>
      <sz val="9"/>
      <name val="Calibri"/>
      <family val="2"/>
      <charset val="238"/>
      <scheme val="minor"/>
    </font>
  </fonts>
  <fills count="12">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7" fillId="0" borderId="0" applyFont="0" applyFill="0" applyBorder="0" applyAlignment="0" applyProtection="0"/>
  </cellStyleXfs>
  <cellXfs count="216">
    <xf numFmtId="0" fontId="0" fillId="0" borderId="0" xfId="0"/>
    <xf numFmtId="0" fontId="1" fillId="0" borderId="0" xfId="0" applyFont="1" applyAlignment="1">
      <alignment horizontal="center" vertical="center" wrapText="1"/>
    </xf>
    <xf numFmtId="0" fontId="1" fillId="4" borderId="0" xfId="0" applyFont="1" applyFill="1" applyAlignment="1">
      <alignment wrapText="1"/>
    </xf>
    <xf numFmtId="0" fontId="1" fillId="0" borderId="0" xfId="0" applyFont="1" applyBorder="1" applyAlignment="1">
      <alignment horizontal="left" vertical="center" wrapText="1"/>
    </xf>
    <xf numFmtId="0" fontId="1" fillId="0" borderId="4" xfId="0" applyFont="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4" borderId="4"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0" xfId="0" applyFont="1" applyFill="1" applyAlignment="1">
      <alignment horizontal="center" vertical="center" wrapText="1"/>
    </xf>
    <xf numFmtId="0" fontId="1" fillId="4" borderId="0" xfId="0" applyFont="1" applyFill="1" applyAlignment="1">
      <alignment horizontal="center" vertical="center" wrapText="1"/>
    </xf>
    <xf numFmtId="0" fontId="2" fillId="0" borderId="0" xfId="0" applyFont="1"/>
    <xf numFmtId="0" fontId="2" fillId="0" borderId="0" xfId="0" applyFont="1" applyAlignment="1"/>
    <xf numFmtId="0" fontId="1" fillId="0" borderId="0" xfId="0" applyFont="1"/>
    <xf numFmtId="0" fontId="5" fillId="3" borderId="1" xfId="0" applyFont="1" applyFill="1" applyBorder="1" applyAlignment="1">
      <alignment horizontal="center"/>
    </xf>
    <xf numFmtId="0" fontId="5" fillId="3" borderId="2" xfId="0" applyFont="1" applyFill="1" applyBorder="1" applyAlignment="1">
      <alignment horizontal="center"/>
    </xf>
    <xf numFmtId="0" fontId="2" fillId="0" borderId="4" xfId="0" applyFont="1" applyFill="1" applyBorder="1" applyAlignment="1">
      <alignment horizontal="left" vertical="center" wrapText="1"/>
    </xf>
    <xf numFmtId="0" fontId="1" fillId="4" borderId="0" xfId="0" applyFont="1" applyFill="1" applyBorder="1"/>
    <xf numFmtId="0" fontId="1" fillId="0" borderId="0" xfId="0" applyFont="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0" xfId="0" applyFont="1" applyFill="1" applyBorder="1" applyAlignment="1">
      <alignment horizontal="left" vertical="center" wrapText="1"/>
    </xf>
    <xf numFmtId="0" fontId="2" fillId="0" borderId="3" xfId="0" applyFont="1" applyFill="1" applyBorder="1" applyAlignment="1">
      <alignment horizontal="left" vertical="center" wrapText="1"/>
    </xf>
    <xf numFmtId="0" fontId="1" fillId="6" borderId="3" xfId="0" applyFont="1" applyFill="1" applyBorder="1" applyAlignment="1">
      <alignment horizontal="center" vertical="center" wrapText="1"/>
    </xf>
    <xf numFmtId="0" fontId="1" fillId="0" borderId="3" xfId="0" applyFont="1" applyBorder="1" applyAlignment="1">
      <alignment horizontal="left" vertical="center" wrapText="1"/>
    </xf>
    <xf numFmtId="0" fontId="2" fillId="4" borderId="0" xfId="0" applyFont="1" applyFill="1" applyBorder="1"/>
    <xf numFmtId="0" fontId="2" fillId="0" borderId="0" xfId="0" applyFont="1" applyBorder="1"/>
    <xf numFmtId="0" fontId="1" fillId="0" borderId="0" xfId="0" applyFont="1" applyBorder="1"/>
    <xf numFmtId="0" fontId="1" fillId="4" borderId="0" xfId="0" applyFont="1" applyFill="1" applyBorder="1" applyAlignment="1">
      <alignment horizontal="center" vertical="center" wrapText="1"/>
    </xf>
    <xf numFmtId="0" fontId="2" fillId="4"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 fillId="6"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1" fillId="4" borderId="0" xfId="0" applyFont="1" applyFill="1" applyBorder="1" applyAlignment="1">
      <alignment wrapText="1"/>
    </xf>
    <xf numFmtId="0" fontId="1" fillId="6" borderId="1" xfId="0" applyFont="1" applyFill="1" applyBorder="1" applyAlignment="1">
      <alignment vertical="center" wrapText="1"/>
    </xf>
    <xf numFmtId="0" fontId="1" fillId="0" borderId="4" xfId="0" applyFont="1" applyFill="1" applyBorder="1" applyAlignment="1">
      <alignment horizontal="center" vertical="center" wrapText="1" shrinkToFit="1"/>
    </xf>
    <xf numFmtId="0" fontId="1" fillId="4" borderId="4" xfId="0" applyFont="1" applyFill="1" applyBorder="1" applyAlignment="1">
      <alignment horizontal="center" vertical="center" shrinkToFit="1"/>
    </xf>
    <xf numFmtId="0" fontId="2" fillId="0" borderId="8" xfId="0" applyFont="1" applyBorder="1" applyAlignment="1">
      <alignment horizontal="left" vertical="center" wrapText="1"/>
    </xf>
    <xf numFmtId="0" fontId="1" fillId="0" borderId="0" xfId="0" applyFont="1" applyBorder="1" applyAlignment="1">
      <alignment horizontal="left" vertical="center" wrapText="1"/>
    </xf>
    <xf numFmtId="0" fontId="1" fillId="0" borderId="4" xfId="0" applyFont="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4" borderId="4" xfId="0" applyFont="1" applyFill="1" applyBorder="1" applyAlignment="1">
      <alignment horizontal="center" vertical="center" wrapText="1"/>
    </xf>
    <xf numFmtId="0" fontId="1" fillId="0" borderId="6" xfId="0" applyFont="1" applyBorder="1" applyAlignment="1">
      <alignment vertical="center" wrapText="1"/>
    </xf>
    <xf numFmtId="0" fontId="1" fillId="6" borderId="5" xfId="0" applyFont="1" applyFill="1" applyBorder="1" applyAlignment="1">
      <alignment vertical="center" wrapText="1"/>
    </xf>
    <xf numFmtId="0" fontId="1" fillId="6" borderId="4" xfId="0" applyFont="1" applyFill="1" applyBorder="1" applyAlignment="1">
      <alignment horizontal="left" vertical="center" wrapText="1"/>
    </xf>
    <xf numFmtId="0" fontId="1" fillId="6" borderId="4" xfId="0" applyFont="1" applyFill="1" applyBorder="1" applyAlignment="1">
      <alignment horizontal="center" vertical="center" wrapText="1"/>
    </xf>
    <xf numFmtId="0" fontId="1" fillId="6" borderId="6" xfId="0" applyFont="1" applyFill="1" applyBorder="1" applyAlignment="1">
      <alignment vertical="center" wrapText="1"/>
    </xf>
    <xf numFmtId="0" fontId="1" fillId="6" borderId="7" xfId="0" applyFont="1" applyFill="1" applyBorder="1" applyAlignment="1">
      <alignment vertical="center" wrapText="1"/>
    </xf>
    <xf numFmtId="0" fontId="1" fillId="6" borderId="5" xfId="0" applyFont="1" applyFill="1" applyBorder="1" applyAlignment="1">
      <alignment horizontal="center" vertical="center" wrapText="1"/>
    </xf>
    <xf numFmtId="0" fontId="1" fillId="6" borderId="4" xfId="0" applyFont="1" applyFill="1" applyBorder="1" applyAlignment="1">
      <alignment vertical="center" wrapText="1"/>
    </xf>
    <xf numFmtId="0" fontId="1" fillId="4" borderId="6" xfId="0" applyFont="1" applyFill="1" applyBorder="1" applyAlignment="1">
      <alignment vertical="center" wrapText="1"/>
    </xf>
    <xf numFmtId="0" fontId="1" fillId="6" borderId="8" xfId="0" applyFont="1" applyFill="1" applyBorder="1" applyAlignment="1">
      <alignment vertical="center" wrapText="1"/>
    </xf>
    <xf numFmtId="0" fontId="2" fillId="0" borderId="0" xfId="0" applyFont="1"/>
    <xf numFmtId="0" fontId="2" fillId="0" borderId="0" xfId="0" applyFont="1" applyFill="1" applyAlignment="1">
      <alignment horizontal="left" vertical="center"/>
    </xf>
    <xf numFmtId="0" fontId="2" fillId="0" borderId="0" xfId="0" applyFont="1" applyFill="1" applyAlignment="1"/>
    <xf numFmtId="0" fontId="2" fillId="0" borderId="0" xfId="0" applyFont="1" applyFill="1"/>
    <xf numFmtId="0" fontId="1" fillId="0" borderId="0" xfId="0" applyFont="1" applyAlignment="1">
      <alignment horizontal="center" vertical="top"/>
    </xf>
    <xf numFmtId="0" fontId="1" fillId="0" borderId="0" xfId="0" applyFont="1"/>
    <xf numFmtId="0" fontId="1" fillId="0" borderId="0" xfId="0" applyFont="1" applyFill="1" applyAlignment="1">
      <alignment horizontal="left" vertical="center"/>
    </xf>
    <xf numFmtId="0" fontId="1" fillId="0" borderId="0" xfId="0" applyFont="1" applyFill="1"/>
    <xf numFmtId="0" fontId="4" fillId="2" borderId="1" xfId="0" applyFont="1" applyFill="1" applyBorder="1" applyAlignment="1">
      <alignment horizontal="center"/>
    </xf>
    <xf numFmtId="0" fontId="4" fillId="2" borderId="2" xfId="0" applyFont="1" applyFill="1" applyBorder="1" applyAlignment="1">
      <alignment horizontal="center"/>
    </xf>
    <xf numFmtId="0" fontId="2"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1" fillId="5" borderId="0" xfId="0" applyFont="1" applyFill="1"/>
    <xf numFmtId="0" fontId="2" fillId="0" borderId="2" xfId="0" applyFont="1" applyFill="1" applyBorder="1" applyAlignment="1">
      <alignment horizontal="center" vertical="center" wrapText="1"/>
    </xf>
    <xf numFmtId="0" fontId="1" fillId="0" borderId="0" xfId="0" applyFont="1" applyBorder="1" applyAlignment="1">
      <alignment horizontal="center" vertical="center" wrapText="1"/>
    </xf>
    <xf numFmtId="0" fontId="4" fillId="2" borderId="2"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vertical="center"/>
    </xf>
    <xf numFmtId="0" fontId="1" fillId="0" borderId="0" xfId="0" applyFont="1" applyFill="1" applyAlignment="1">
      <alignment vertical="center"/>
    </xf>
    <xf numFmtId="0" fontId="4" fillId="2" borderId="2" xfId="0" applyFont="1" applyFill="1" applyBorder="1" applyAlignment="1">
      <alignment horizontal="center" vertical="center"/>
    </xf>
    <xf numFmtId="0" fontId="1" fillId="4" borderId="7" xfId="0" applyFont="1" applyFill="1" applyBorder="1" applyAlignment="1">
      <alignment horizontal="center" vertical="center" wrapText="1"/>
    </xf>
    <xf numFmtId="0" fontId="1" fillId="4" borderId="5" xfId="0" applyFont="1" applyFill="1" applyBorder="1" applyAlignment="1">
      <alignment vertical="center" wrapText="1"/>
    </xf>
    <xf numFmtId="0" fontId="1" fillId="4" borderId="7" xfId="0" applyFont="1" applyFill="1" applyBorder="1" applyAlignment="1">
      <alignment vertical="center" wrapText="1"/>
    </xf>
    <xf numFmtId="0" fontId="1" fillId="4" borderId="2" xfId="0" applyFont="1" applyFill="1" applyBorder="1" applyAlignment="1">
      <alignment horizontal="center" vertical="center" wrapText="1"/>
    </xf>
    <xf numFmtId="0" fontId="1" fillId="4" borderId="8" xfId="0" applyFont="1" applyFill="1" applyBorder="1" applyAlignment="1">
      <alignment vertical="center" wrapText="1"/>
    </xf>
    <xf numFmtId="0" fontId="1" fillId="4" borderId="5"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4" xfId="0" applyFont="1" applyFill="1" applyBorder="1" applyAlignment="1">
      <alignment wrapText="1"/>
    </xf>
    <xf numFmtId="0" fontId="3" fillId="6" borderId="4" xfId="0" applyFont="1" applyFill="1" applyBorder="1" applyAlignment="1">
      <alignment horizontal="center" vertical="center" wrapText="1"/>
    </xf>
    <xf numFmtId="0" fontId="1" fillId="4" borderId="4" xfId="0" applyFont="1" applyFill="1" applyBorder="1" applyAlignment="1">
      <alignment horizontal="left" vertical="center" wrapText="1"/>
    </xf>
    <xf numFmtId="0" fontId="1" fillId="4" borderId="4" xfId="0" applyFont="1" applyFill="1" applyBorder="1" applyAlignment="1">
      <alignment horizontal="center" vertical="center"/>
    </xf>
    <xf numFmtId="0" fontId="3" fillId="0" borderId="4" xfId="0" applyFont="1" applyBorder="1" applyAlignment="1">
      <alignment horizontal="center" vertical="center" wrapText="1"/>
    </xf>
    <xf numFmtId="0" fontId="1" fillId="5" borderId="4" xfId="0" applyFont="1" applyFill="1" applyBorder="1" applyAlignment="1">
      <alignment wrapText="1"/>
    </xf>
    <xf numFmtId="0" fontId="1" fillId="5" borderId="4" xfId="0" applyFont="1" applyFill="1" applyBorder="1" applyAlignment="1">
      <alignment horizontal="left" vertical="center" wrapText="1"/>
    </xf>
    <xf numFmtId="0" fontId="1" fillId="5" borderId="4" xfId="0" applyFont="1" applyFill="1" applyBorder="1" applyAlignment="1">
      <alignment horizontal="center" vertical="center" shrinkToFit="1"/>
    </xf>
    <xf numFmtId="0" fontId="1" fillId="5" borderId="4" xfId="0" applyFont="1" applyFill="1" applyBorder="1" applyAlignment="1">
      <alignment horizontal="center" vertical="center"/>
    </xf>
    <xf numFmtId="14" fontId="1" fillId="5" borderId="4" xfId="0" applyNumberFormat="1" applyFont="1" applyFill="1" applyBorder="1" applyAlignment="1">
      <alignment horizontal="center" vertical="center" wrapText="1"/>
    </xf>
    <xf numFmtId="0" fontId="1" fillId="5" borderId="4" xfId="0" applyFont="1" applyFill="1" applyBorder="1" applyAlignment="1">
      <alignment horizontal="center" vertical="center" wrapText="1"/>
    </xf>
    <xf numFmtId="14" fontId="3" fillId="4" borderId="1" xfId="0" applyNumberFormat="1" applyFont="1" applyFill="1" applyBorder="1" applyAlignment="1" applyProtection="1">
      <alignment horizontal="center" vertical="center" shrinkToFit="1"/>
      <protection locked="0"/>
    </xf>
    <xf numFmtId="0" fontId="3" fillId="4" borderId="1" xfId="0" applyFont="1" applyFill="1" applyBorder="1" applyAlignment="1" applyProtection="1">
      <alignment horizontal="center" vertical="center" wrapText="1" shrinkToFit="1"/>
      <protection locked="0"/>
    </xf>
    <xf numFmtId="0" fontId="1" fillId="0" borderId="4" xfId="0" applyFont="1" applyFill="1" applyBorder="1" applyAlignment="1">
      <alignment horizontal="center" vertical="center" shrinkToFit="1"/>
    </xf>
    <xf numFmtId="0" fontId="1" fillId="0" borderId="4"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0" xfId="0" applyFont="1" applyFill="1" applyAlignment="1">
      <alignment horizont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 fillId="4" borderId="1" xfId="0" applyFont="1" applyFill="1" applyBorder="1" applyAlignment="1" applyProtection="1">
      <alignment horizontal="center" vertical="center" shrinkToFit="1"/>
      <protection locked="0"/>
    </xf>
    <xf numFmtId="0" fontId="1" fillId="0" borderId="5" xfId="0" applyFont="1" applyFill="1" applyBorder="1" applyAlignment="1">
      <alignment horizontal="center" vertical="center"/>
    </xf>
    <xf numFmtId="0" fontId="1" fillId="7" borderId="4" xfId="0" applyFont="1" applyFill="1" applyBorder="1" applyAlignment="1">
      <alignment horizontal="center" vertical="center" shrinkToFit="1"/>
    </xf>
    <xf numFmtId="0" fontId="1" fillId="7" borderId="4" xfId="0" applyFont="1" applyFill="1" applyBorder="1" applyAlignment="1">
      <alignment horizontal="center" vertical="center"/>
    </xf>
    <xf numFmtId="0" fontId="1" fillId="6" borderId="7" xfId="0" applyFont="1" applyFill="1" applyBorder="1" applyAlignment="1">
      <alignment horizontal="left" vertical="center" wrapText="1"/>
    </xf>
    <xf numFmtId="0" fontId="1" fillId="6" borderId="7" xfId="0" applyFont="1" applyFill="1" applyBorder="1" applyAlignment="1">
      <alignment horizontal="center" vertical="center" wrapText="1"/>
    </xf>
    <xf numFmtId="0" fontId="1" fillId="0" borderId="4" xfId="0" applyFont="1" applyFill="1" applyBorder="1" applyAlignment="1">
      <alignment wrapText="1"/>
    </xf>
    <xf numFmtId="0" fontId="1" fillId="0" borderId="4" xfId="0" applyFont="1" applyFill="1" applyBorder="1" applyAlignment="1">
      <alignment horizontal="left" vertical="center" wrapText="1"/>
    </xf>
    <xf numFmtId="14" fontId="1" fillId="0" borderId="4"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3" fillId="0" borderId="4" xfId="0" applyFont="1" applyFill="1" applyBorder="1" applyAlignment="1">
      <alignment horizontal="center" vertical="center" shrinkToFit="1"/>
    </xf>
    <xf numFmtId="0" fontId="2" fillId="0" borderId="0" xfId="0" applyFont="1" applyAlignment="1">
      <alignment horizontal="center"/>
    </xf>
    <xf numFmtId="0" fontId="1" fillId="0" borderId="0" xfId="0" applyFont="1" applyAlignment="1">
      <alignment horizontal="center"/>
    </xf>
    <xf numFmtId="0" fontId="4" fillId="2" borderId="3" xfId="0" applyFont="1" applyFill="1" applyBorder="1" applyAlignment="1">
      <alignment horizontal="center"/>
    </xf>
    <xf numFmtId="0" fontId="1" fillId="7" borderId="4"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6" borderId="1"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4" borderId="11" xfId="0" applyFont="1" applyFill="1" applyBorder="1" applyAlignment="1">
      <alignment horizontal="center" vertical="center" wrapText="1"/>
    </xf>
    <xf numFmtId="164" fontId="3" fillId="5"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1" fillId="8" borderId="4" xfId="0" applyFont="1" applyFill="1" applyBorder="1" applyAlignment="1">
      <alignment wrapText="1"/>
    </xf>
    <xf numFmtId="0" fontId="1" fillId="8" borderId="4" xfId="0" applyFont="1" applyFill="1" applyBorder="1" applyAlignment="1">
      <alignment horizontal="left" vertical="center" wrapText="1"/>
    </xf>
    <xf numFmtId="0" fontId="1" fillId="8" borderId="4" xfId="0" applyFont="1" applyFill="1" applyBorder="1" applyAlignment="1">
      <alignment horizontal="center" vertical="center" shrinkToFit="1"/>
    </xf>
    <xf numFmtId="0" fontId="1" fillId="8" borderId="4" xfId="0" applyFont="1" applyFill="1" applyBorder="1" applyAlignment="1">
      <alignment horizontal="center" vertical="center"/>
    </xf>
    <xf numFmtId="0" fontId="1" fillId="8" borderId="4" xfId="0" applyFont="1" applyFill="1" applyBorder="1" applyAlignment="1">
      <alignment horizontal="center" vertical="center" wrapText="1"/>
    </xf>
    <xf numFmtId="164" fontId="3" fillId="8" borderId="1"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7" borderId="4" xfId="0" applyFont="1" applyFill="1" applyBorder="1" applyAlignment="1">
      <alignment horizontal="center" vertical="center"/>
    </xf>
    <xf numFmtId="164" fontId="3" fillId="4" borderId="1" xfId="0" applyNumberFormat="1" applyFont="1" applyFill="1" applyBorder="1" applyAlignment="1" applyProtection="1">
      <alignment horizontal="center" vertical="center"/>
      <protection locked="0"/>
    </xf>
    <xf numFmtId="0" fontId="1" fillId="7" borderId="4" xfId="0" applyFont="1" applyFill="1" applyBorder="1" applyAlignment="1">
      <alignment horizontal="left" vertical="center" wrapText="1"/>
    </xf>
    <xf numFmtId="14" fontId="1" fillId="7" borderId="4" xfId="0" applyNumberFormat="1" applyFont="1" applyFill="1" applyBorder="1" applyAlignment="1">
      <alignment horizontal="center" vertical="center" wrapText="1"/>
    </xf>
    <xf numFmtId="164" fontId="3" fillId="7" borderId="1" xfId="0" applyNumberFormat="1" applyFont="1" applyFill="1" applyBorder="1" applyAlignment="1">
      <alignment horizontal="center" vertical="center"/>
    </xf>
    <xf numFmtId="14" fontId="3" fillId="7" borderId="4" xfId="0" applyNumberFormat="1" applyFont="1" applyFill="1" applyBorder="1" applyAlignment="1" applyProtection="1">
      <alignment horizontal="center" vertical="center" shrinkToFit="1"/>
      <protection locked="0"/>
    </xf>
    <xf numFmtId="0" fontId="3" fillId="4" borderId="1" xfId="0" applyFont="1" applyFill="1" applyBorder="1" applyAlignment="1" applyProtection="1">
      <alignment horizontal="left" vertical="center" shrinkToFit="1"/>
      <protection locked="0"/>
    </xf>
    <xf numFmtId="0" fontId="1" fillId="6" borderId="4" xfId="0" applyFont="1" applyFill="1" applyBorder="1" applyAlignment="1">
      <alignment horizontal="center" vertical="center"/>
    </xf>
    <xf numFmtId="0" fontId="1" fillId="0" borderId="4" xfId="0" applyFont="1" applyBorder="1" applyAlignment="1">
      <alignment horizontal="center" vertical="center"/>
    </xf>
    <xf numFmtId="0" fontId="1" fillId="4" borderId="4" xfId="0" applyFont="1" applyFill="1" applyBorder="1" applyAlignment="1">
      <alignment horizontal="center" vertical="center" wrapText="1" shrinkToFit="1"/>
    </xf>
    <xf numFmtId="0" fontId="6" fillId="4" borderId="4" xfId="0" applyFont="1" applyFill="1" applyBorder="1" applyAlignment="1">
      <alignment horizontal="center" vertical="center" shrinkToFit="1"/>
    </xf>
    <xf numFmtId="0" fontId="6" fillId="4" borderId="4" xfId="0" applyFont="1" applyFill="1" applyBorder="1" applyAlignment="1">
      <alignment horizontal="center" vertical="center"/>
    </xf>
    <xf numFmtId="14" fontId="1" fillId="8" borderId="4" xfId="0" applyNumberFormat="1" applyFont="1" applyFill="1" applyBorder="1" applyAlignment="1">
      <alignment horizontal="center" vertical="center"/>
    </xf>
    <xf numFmtId="0" fontId="1" fillId="4" borderId="0" xfId="0" applyFont="1" applyFill="1"/>
    <xf numFmtId="0" fontId="0" fillId="0" borderId="0" xfId="0" applyAlignment="1">
      <alignment horizontal="center" vertical="center" wrapText="1"/>
    </xf>
    <xf numFmtId="0" fontId="3" fillId="9" borderId="1" xfId="0" applyFont="1" applyFill="1" applyBorder="1" applyAlignment="1" applyProtection="1">
      <alignment horizontal="center" vertical="center" wrapText="1" shrinkToFit="1"/>
      <protection locked="0"/>
    </xf>
    <xf numFmtId="0" fontId="1" fillId="4" borderId="4" xfId="0" applyFont="1" applyFill="1" applyBorder="1" applyAlignment="1">
      <alignment vertical="center" wrapText="1"/>
    </xf>
    <xf numFmtId="0" fontId="2" fillId="0" borderId="4" xfId="0" applyFont="1" applyFill="1" applyBorder="1" applyAlignment="1">
      <alignment horizontal="center" vertical="center"/>
    </xf>
    <xf numFmtId="0" fontId="1" fillId="7" borderId="7" xfId="0" applyFont="1" applyFill="1" applyBorder="1" applyAlignment="1">
      <alignment horizontal="center" vertical="center" wrapText="1"/>
    </xf>
    <xf numFmtId="0" fontId="1" fillId="10" borderId="4" xfId="0" applyFont="1" applyFill="1" applyBorder="1" applyAlignment="1">
      <alignment horizontal="left" vertical="center" wrapText="1"/>
    </xf>
    <xf numFmtId="0" fontId="1" fillId="10" borderId="4" xfId="0" applyFont="1" applyFill="1" applyBorder="1" applyAlignment="1">
      <alignment horizontal="center" vertical="center" shrinkToFit="1"/>
    </xf>
    <xf numFmtId="14" fontId="1" fillId="10" borderId="4" xfId="0" applyNumberFormat="1" applyFont="1" applyFill="1" applyBorder="1" applyAlignment="1">
      <alignment horizontal="center" vertical="center" wrapText="1"/>
    </xf>
    <xf numFmtId="0" fontId="1" fillId="10" borderId="4" xfId="0" applyFont="1" applyFill="1" applyBorder="1" applyAlignment="1">
      <alignment horizontal="center" vertical="center"/>
    </xf>
    <xf numFmtId="0" fontId="1" fillId="10" borderId="0" xfId="0" applyFont="1" applyFill="1" applyAlignment="1">
      <alignment horizontal="center" vertical="center"/>
    </xf>
    <xf numFmtId="0" fontId="1" fillId="10" borderId="4" xfId="0" applyFont="1" applyFill="1" applyBorder="1" applyAlignment="1">
      <alignment horizontal="center" vertical="center" wrapText="1"/>
    </xf>
    <xf numFmtId="0" fontId="1" fillId="10" borderId="7" xfId="0" applyFont="1" applyFill="1" applyBorder="1" applyAlignment="1">
      <alignment horizontal="center" vertical="center" wrapText="1"/>
    </xf>
    <xf numFmtId="164" fontId="3" fillId="10" borderId="1" xfId="0" applyNumberFormat="1" applyFont="1" applyFill="1" applyBorder="1" applyAlignment="1">
      <alignment horizontal="center" vertical="center"/>
    </xf>
    <xf numFmtId="0" fontId="1" fillId="3" borderId="4" xfId="0" applyFont="1" applyFill="1" applyBorder="1" applyAlignment="1">
      <alignment horizontal="left" vertical="center" wrapText="1"/>
    </xf>
    <xf numFmtId="0" fontId="1" fillId="3" borderId="4" xfId="0" applyFont="1" applyFill="1" applyBorder="1" applyAlignment="1">
      <alignment horizontal="center" vertical="center" shrinkToFit="1"/>
    </xf>
    <xf numFmtId="14" fontId="1" fillId="3" borderId="4" xfId="0" applyNumberFormat="1" applyFont="1" applyFill="1" applyBorder="1" applyAlignment="1">
      <alignment horizontal="center" vertical="center" wrapText="1"/>
    </xf>
    <xf numFmtId="0" fontId="1" fillId="3" borderId="4" xfId="0" applyFont="1" applyFill="1" applyBorder="1" applyAlignment="1">
      <alignment horizontal="center" vertical="center"/>
    </xf>
    <xf numFmtId="0" fontId="1" fillId="3" borderId="0" xfId="0" applyFont="1" applyFill="1" applyAlignment="1">
      <alignment horizontal="center" vertical="center"/>
    </xf>
    <xf numFmtId="0" fontId="1" fillId="3" borderId="4" xfId="0" applyFont="1" applyFill="1" applyBorder="1" applyAlignment="1">
      <alignment horizontal="center" vertical="center" wrapText="1"/>
    </xf>
    <xf numFmtId="0" fontId="1" fillId="3" borderId="7" xfId="0" applyFont="1" applyFill="1" applyBorder="1" applyAlignment="1">
      <alignment horizontal="center" vertical="center" wrapText="1"/>
    </xf>
    <xf numFmtId="164" fontId="3" fillId="3" borderId="1" xfId="0" applyNumberFormat="1" applyFont="1" applyFill="1" applyBorder="1" applyAlignment="1">
      <alignment horizontal="center" vertical="center"/>
    </xf>
    <xf numFmtId="0" fontId="1" fillId="0" borderId="4" xfId="0" applyFont="1" applyFill="1" applyBorder="1" applyAlignment="1">
      <alignment vertical="center" wrapText="1"/>
    </xf>
    <xf numFmtId="0" fontId="1" fillId="0" borderId="4" xfId="0" applyFont="1" applyFill="1" applyBorder="1" applyAlignment="1">
      <alignment horizontal="left" vertical="top" wrapText="1"/>
    </xf>
    <xf numFmtId="14" fontId="1" fillId="0" borderId="0" xfId="0" applyNumberFormat="1" applyFont="1" applyAlignment="1">
      <alignment horizontal="center"/>
    </xf>
    <xf numFmtId="0" fontId="3" fillId="7" borderId="4" xfId="0" applyFont="1" applyFill="1" applyBorder="1" applyAlignment="1">
      <alignment horizontal="center" vertical="top" wrapText="1"/>
    </xf>
    <xf numFmtId="0" fontId="1" fillId="0" borderId="4" xfId="0" applyFont="1" applyBorder="1" applyAlignment="1">
      <alignment horizontal="center" vertical="center" shrinkToFit="1"/>
    </xf>
    <xf numFmtId="0" fontId="1" fillId="0" borderId="4" xfId="0" applyFont="1" applyFill="1" applyBorder="1" applyAlignment="1">
      <alignment horizontal="center"/>
    </xf>
    <xf numFmtId="0" fontId="1" fillId="0" borderId="1" xfId="0" applyFont="1" applyFill="1" applyBorder="1" applyAlignment="1">
      <alignment horizontal="center" vertical="center" shrinkToFit="1"/>
    </xf>
    <xf numFmtId="0" fontId="1" fillId="0" borderId="4" xfId="0" applyNumberFormat="1" applyFont="1" applyFill="1" applyBorder="1" applyAlignment="1">
      <alignment horizontal="center" vertical="center"/>
    </xf>
    <xf numFmtId="14" fontId="1" fillId="0" borderId="4" xfId="0" applyNumberFormat="1" applyFont="1" applyBorder="1" applyAlignment="1">
      <alignment horizontal="center"/>
    </xf>
    <xf numFmtId="0" fontId="1" fillId="0" borderId="1" xfId="0" applyFont="1" applyFill="1" applyBorder="1" applyAlignment="1">
      <alignment horizontal="center"/>
    </xf>
    <xf numFmtId="0" fontId="1" fillId="0" borderId="4" xfId="0" applyFont="1" applyBorder="1" applyAlignment="1">
      <alignment horizontal="center"/>
    </xf>
    <xf numFmtId="0" fontId="1" fillId="0" borderId="1" xfId="0" applyNumberFormat="1" applyFont="1" applyFill="1" applyBorder="1" applyAlignment="1">
      <alignment horizontal="center" vertical="center"/>
    </xf>
    <xf numFmtId="14" fontId="1" fillId="0" borderId="0" xfId="0" applyNumberFormat="1" applyFont="1" applyBorder="1" applyAlignment="1">
      <alignment horizontal="center"/>
    </xf>
    <xf numFmtId="0" fontId="1" fillId="0" borderId="7" xfId="0" applyFont="1" applyFill="1" applyBorder="1" applyAlignment="1">
      <alignment horizontal="center" vertical="center"/>
    </xf>
    <xf numFmtId="0" fontId="8" fillId="0" borderId="4" xfId="0" applyFont="1" applyFill="1" applyBorder="1" applyAlignment="1">
      <alignment vertical="center" wrapText="1"/>
    </xf>
    <xf numFmtId="0" fontId="3" fillId="0" borderId="4" xfId="0" applyFont="1" applyFill="1" applyBorder="1" applyAlignment="1">
      <alignment horizontal="left" vertical="top" wrapText="1"/>
    </xf>
    <xf numFmtId="0" fontId="3" fillId="7" borderId="4" xfId="0" applyFont="1" applyFill="1" applyBorder="1" applyAlignment="1">
      <alignment horizontal="center" vertical="center" wrapText="1"/>
    </xf>
    <xf numFmtId="0" fontId="1" fillId="0" borderId="1" xfId="0" applyFont="1" applyFill="1" applyBorder="1" applyAlignment="1">
      <alignment horizontal="center" vertical="center"/>
    </xf>
    <xf numFmtId="0" fontId="8" fillId="0" borderId="4" xfId="0" applyFont="1" applyFill="1" applyBorder="1" applyAlignment="1">
      <alignment horizontal="left" vertical="center" wrapText="1"/>
    </xf>
    <xf numFmtId="0" fontId="1" fillId="0" borderId="4" xfId="0" applyFont="1" applyFill="1" applyBorder="1"/>
    <xf numFmtId="0" fontId="1" fillId="3"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4" xfId="1" applyNumberFormat="1" applyFont="1" applyFill="1" applyBorder="1" applyAlignment="1">
      <alignment horizontal="center" vertical="center"/>
    </xf>
    <xf numFmtId="0" fontId="1" fillId="0" borderId="6" xfId="0" applyFont="1" applyFill="1" applyBorder="1" applyAlignment="1">
      <alignment horizontal="center" vertical="center"/>
    </xf>
    <xf numFmtId="14" fontId="1" fillId="0" borderId="0"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 fillId="7" borderId="1" xfId="0" applyFont="1" applyFill="1" applyBorder="1" applyAlignment="1">
      <alignment horizontal="center" vertical="center"/>
    </xf>
    <xf numFmtId="1" fontId="9" fillId="0" borderId="4" xfId="0" applyNumberFormat="1" applyFont="1" applyFill="1" applyBorder="1" applyAlignment="1" applyProtection="1">
      <alignment horizontal="center" vertical="center"/>
      <protection locked="0"/>
    </xf>
    <xf numFmtId="164" fontId="3" fillId="4" borderId="1" xfId="0" applyNumberFormat="1" applyFont="1" applyFill="1" applyBorder="1" applyAlignment="1">
      <alignment horizontal="center" vertical="center"/>
    </xf>
    <xf numFmtId="0" fontId="1" fillId="3" borderId="4" xfId="0" applyFont="1" applyFill="1" applyBorder="1" applyAlignment="1">
      <alignment wrapText="1"/>
    </xf>
    <xf numFmtId="0" fontId="3" fillId="3" borderId="4" xfId="0" applyFont="1" applyFill="1" applyBorder="1" applyAlignment="1">
      <alignment horizontal="center" vertical="center" shrinkToFit="1"/>
    </xf>
    <xf numFmtId="0" fontId="3" fillId="3" borderId="4" xfId="0" applyFont="1" applyFill="1" applyBorder="1" applyAlignment="1">
      <alignment horizontal="center" vertical="center"/>
    </xf>
    <xf numFmtId="0" fontId="6" fillId="3" borderId="4" xfId="0" applyFont="1" applyFill="1" applyBorder="1" applyAlignment="1">
      <alignment horizontal="center" vertical="center" shrinkToFit="1"/>
    </xf>
    <xf numFmtId="0" fontId="6" fillId="3" borderId="4" xfId="0" applyFont="1" applyFill="1" applyBorder="1" applyAlignment="1">
      <alignment horizontal="center" vertical="center"/>
    </xf>
    <xf numFmtId="0" fontId="1" fillId="3" borderId="4" xfId="0" applyFont="1" applyFill="1" applyBorder="1" applyAlignment="1">
      <alignment horizontal="center" vertical="center" wrapText="1" shrinkToFit="1"/>
    </xf>
    <xf numFmtId="0" fontId="1" fillId="6" borderId="5" xfId="0" applyFont="1" applyFill="1" applyBorder="1" applyAlignment="1">
      <alignment horizontal="left" vertical="center" wrapText="1"/>
    </xf>
    <xf numFmtId="0" fontId="1" fillId="6" borderId="5" xfId="0" applyFont="1" applyFill="1" applyBorder="1" applyAlignment="1">
      <alignment horizontal="center" vertical="center"/>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4" borderId="12"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14" fontId="1" fillId="4" borderId="4" xfId="0" applyNumberFormat="1" applyFont="1" applyFill="1" applyBorder="1" applyAlignment="1">
      <alignment horizontal="center" vertical="center" wrapText="1"/>
    </xf>
    <xf numFmtId="14" fontId="8" fillId="8" borderId="4" xfId="0" applyNumberFormat="1" applyFont="1" applyFill="1" applyBorder="1" applyAlignment="1">
      <alignment horizontal="center" vertical="center" wrapText="1"/>
    </xf>
    <xf numFmtId="14" fontId="1" fillId="11" borderId="4" xfId="0" applyNumberFormat="1" applyFont="1" applyFill="1" applyBorder="1" applyAlignment="1">
      <alignment horizontal="center" vertical="center"/>
    </xf>
  </cellXfs>
  <cellStyles count="2">
    <cellStyle name="Dziesiętny" xfId="1" builtinId="3"/>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bazus%20-zimowy%2018-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atrycja/Library/Containers/com.microsoft.Excel/Data/Documents/C:/Users/Ma&#322;gorzata/OneDrive/Pulpit/Patrycja%20Wr&#243;blewsk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322;gorzata/OneDrive/Pulpit/roboczy%20Harmonogram%20zaj&#281;&#263;%20PO2%20Zak&#322;ad%20Po&#322;oznictwa%20i%20pie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armonogram"/>
      <sheetName val="Arkusz4"/>
    </sheetNames>
    <sheetDataSet>
      <sheetData sheetId="0"/>
      <sheetData sheetId="1">
        <row r="2">
          <cell r="A2" t="str">
            <v>poniedziałek</v>
          </cell>
          <cell r="C2" t="str">
            <v>CA</v>
          </cell>
          <cell r="E2" t="str">
            <v>dr</v>
          </cell>
        </row>
        <row r="3">
          <cell r="A3" t="str">
            <v>wtorek</v>
          </cell>
          <cell r="C3" t="str">
            <v>CK</v>
          </cell>
          <cell r="E3" t="str">
            <v>dr hab.</v>
          </cell>
        </row>
        <row r="4">
          <cell r="A4" t="str">
            <v>środa</v>
          </cell>
          <cell r="C4" t="str">
            <v>CL</v>
          </cell>
          <cell r="E4" t="str">
            <v>dr inż.</v>
          </cell>
        </row>
        <row r="5">
          <cell r="A5" t="str">
            <v>czwartek</v>
          </cell>
          <cell r="C5" t="str">
            <v>CN</v>
          </cell>
          <cell r="E5" t="str">
            <v>lek.</v>
          </cell>
        </row>
        <row r="6">
          <cell r="A6" t="str">
            <v>piątek</v>
          </cell>
          <cell r="C6" t="str">
            <v>CS</v>
          </cell>
          <cell r="E6" t="str">
            <v>lek. wet.</v>
          </cell>
        </row>
        <row r="7">
          <cell r="A7" t="str">
            <v>sobota</v>
          </cell>
          <cell r="C7" t="str">
            <v>ćw. specjalistyczne-magisterskie</v>
          </cell>
          <cell r="E7" t="str">
            <v>lek. dent.</v>
          </cell>
        </row>
        <row r="8">
          <cell r="A8" t="str">
            <v>niedziela</v>
          </cell>
          <cell r="C8" t="str">
            <v>LE</v>
          </cell>
          <cell r="E8" t="str">
            <v>mgr</v>
          </cell>
        </row>
        <row r="9">
          <cell r="C9" t="str">
            <v>PP</v>
          </cell>
          <cell r="E9" t="str">
            <v>mgr inż.</v>
          </cell>
        </row>
        <row r="10">
          <cell r="C10" t="str">
            <v>SE</v>
          </cell>
          <cell r="E10" t="str">
            <v>prof. dr hab.</v>
          </cell>
        </row>
        <row r="11">
          <cell r="C11" t="str">
            <v>WF</v>
          </cell>
        </row>
        <row r="12">
          <cell r="C12" t="str">
            <v>WY</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rkusz4"/>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armonogram"/>
      <sheetName val="Arkusz4"/>
    </sheetNames>
    <sheetDataSet>
      <sheetData sheetId="0" refreshError="1"/>
      <sheetData sheetId="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P556"/>
  <sheetViews>
    <sheetView tabSelected="1" topLeftCell="B1" zoomScale="80" zoomScaleNormal="80" zoomScaleSheetLayoutView="30" workbookViewId="0">
      <selection activeCell="E18" sqref="E18"/>
    </sheetView>
  </sheetViews>
  <sheetFormatPr defaultRowHeight="19.899999999999999" customHeight="1"/>
  <cols>
    <col min="1" max="1" width="8.42578125" style="59" customWidth="1"/>
    <col min="2" max="2" width="31.7109375" style="60" customWidth="1"/>
    <col min="3" max="3" width="12.28515625" style="61" customWidth="1"/>
    <col min="4" max="4" width="15.7109375" style="75" customWidth="1"/>
    <col min="5" max="5" width="18.7109375" style="103" customWidth="1"/>
    <col min="6" max="6" width="17.42578125" style="103" customWidth="1"/>
    <col min="7" max="7" width="13.7109375" style="103" customWidth="1"/>
    <col min="8" max="8" width="15.7109375" style="103" customWidth="1"/>
    <col min="9" max="9" width="14.7109375" style="116" customWidth="1"/>
    <col min="10" max="11" width="10.28515625" style="59" customWidth="1"/>
    <col min="12" max="12" width="11.5703125" style="116" customWidth="1"/>
    <col min="13" max="13" width="16.28515625" style="116" customWidth="1"/>
    <col min="14" max="14" width="15" style="59" customWidth="1"/>
    <col min="15" max="15" width="30.7109375" style="17" customWidth="1"/>
    <col min="16" max="49" width="8.7109375" style="17"/>
    <col min="50" max="58" width="8.7109375" style="27"/>
    <col min="59" max="256" width="8.7109375" style="13"/>
    <col min="257" max="257" width="8.42578125" style="13" customWidth="1"/>
    <col min="258" max="258" width="31.7109375" style="13" customWidth="1"/>
    <col min="259" max="259" width="22.5703125" style="13" customWidth="1"/>
    <col min="260" max="260" width="15.7109375" style="13" customWidth="1"/>
    <col min="261" max="261" width="18.7109375" style="13" customWidth="1"/>
    <col min="262" max="262" width="17.42578125" style="13" customWidth="1"/>
    <col min="263" max="263" width="13.7109375" style="13" customWidth="1"/>
    <col min="264" max="264" width="15.7109375" style="13" customWidth="1"/>
    <col min="265" max="265" width="22.5703125" style="13" customWidth="1"/>
    <col min="266" max="266" width="15.7109375" style="13" customWidth="1"/>
    <col min="267" max="267" width="17.28515625" style="13" customWidth="1"/>
    <col min="268" max="268" width="18.28515625" style="13" customWidth="1"/>
    <col min="269" max="269" width="27.28515625" style="13" customWidth="1"/>
    <col min="270" max="270" width="15" style="13" customWidth="1"/>
    <col min="271" max="271" width="30.7109375" style="13" customWidth="1"/>
    <col min="272" max="512" width="8.7109375" style="13"/>
    <col min="513" max="513" width="8.42578125" style="13" customWidth="1"/>
    <col min="514" max="514" width="31.7109375" style="13" customWidth="1"/>
    <col min="515" max="515" width="22.5703125" style="13" customWidth="1"/>
    <col min="516" max="516" width="15.7109375" style="13" customWidth="1"/>
    <col min="517" max="517" width="18.7109375" style="13" customWidth="1"/>
    <col min="518" max="518" width="17.42578125" style="13" customWidth="1"/>
    <col min="519" max="519" width="13.7109375" style="13" customWidth="1"/>
    <col min="520" max="520" width="15.7109375" style="13" customWidth="1"/>
    <col min="521" max="521" width="22.5703125" style="13" customWidth="1"/>
    <col min="522" max="522" width="15.7109375" style="13" customWidth="1"/>
    <col min="523" max="523" width="17.28515625" style="13" customWidth="1"/>
    <col min="524" max="524" width="18.28515625" style="13" customWidth="1"/>
    <col min="525" max="525" width="27.28515625" style="13" customWidth="1"/>
    <col min="526" max="526" width="15" style="13" customWidth="1"/>
    <col min="527" max="527" width="30.7109375" style="13" customWidth="1"/>
    <col min="528" max="768" width="8.7109375" style="13"/>
    <col min="769" max="769" width="8.42578125" style="13" customWidth="1"/>
    <col min="770" max="770" width="31.7109375" style="13" customWidth="1"/>
    <col min="771" max="771" width="22.5703125" style="13" customWidth="1"/>
    <col min="772" max="772" width="15.7109375" style="13" customWidth="1"/>
    <col min="773" max="773" width="18.7109375" style="13" customWidth="1"/>
    <col min="774" max="774" width="17.42578125" style="13" customWidth="1"/>
    <col min="775" max="775" width="13.7109375" style="13" customWidth="1"/>
    <col min="776" max="776" width="15.7109375" style="13" customWidth="1"/>
    <col min="777" max="777" width="22.5703125" style="13" customWidth="1"/>
    <col min="778" max="778" width="15.7109375" style="13" customWidth="1"/>
    <col min="779" max="779" width="17.28515625" style="13" customWidth="1"/>
    <col min="780" max="780" width="18.28515625" style="13" customWidth="1"/>
    <col min="781" max="781" width="27.28515625" style="13" customWidth="1"/>
    <col min="782" max="782" width="15" style="13" customWidth="1"/>
    <col min="783" max="783" width="30.7109375" style="13" customWidth="1"/>
    <col min="784" max="1024" width="8.7109375" style="13"/>
    <col min="1025" max="1025" width="8.42578125" style="13" customWidth="1"/>
    <col min="1026" max="1026" width="31.7109375" style="13" customWidth="1"/>
    <col min="1027" max="1027" width="22.5703125" style="13" customWidth="1"/>
    <col min="1028" max="1028" width="15.7109375" style="13" customWidth="1"/>
    <col min="1029" max="1029" width="18.7109375" style="13" customWidth="1"/>
    <col min="1030" max="1030" width="17.42578125" style="13" customWidth="1"/>
    <col min="1031" max="1031" width="13.7109375" style="13" customWidth="1"/>
    <col min="1032" max="1032" width="15.7109375" style="13" customWidth="1"/>
    <col min="1033" max="1033" width="22.5703125" style="13" customWidth="1"/>
    <col min="1034" max="1034" width="15.7109375" style="13" customWidth="1"/>
    <col min="1035" max="1035" width="17.28515625" style="13" customWidth="1"/>
    <col min="1036" max="1036" width="18.28515625" style="13" customWidth="1"/>
    <col min="1037" max="1037" width="27.28515625" style="13" customWidth="1"/>
    <col min="1038" max="1038" width="15" style="13" customWidth="1"/>
    <col min="1039" max="1039" width="30.7109375" style="13" customWidth="1"/>
    <col min="1040" max="1280" width="8.7109375" style="13"/>
    <col min="1281" max="1281" width="8.42578125" style="13" customWidth="1"/>
    <col min="1282" max="1282" width="31.7109375" style="13" customWidth="1"/>
    <col min="1283" max="1283" width="22.5703125" style="13" customWidth="1"/>
    <col min="1284" max="1284" width="15.7109375" style="13" customWidth="1"/>
    <col min="1285" max="1285" width="18.7109375" style="13" customWidth="1"/>
    <col min="1286" max="1286" width="17.42578125" style="13" customWidth="1"/>
    <col min="1287" max="1287" width="13.7109375" style="13" customWidth="1"/>
    <col min="1288" max="1288" width="15.7109375" style="13" customWidth="1"/>
    <col min="1289" max="1289" width="22.5703125" style="13" customWidth="1"/>
    <col min="1290" max="1290" width="15.7109375" style="13" customWidth="1"/>
    <col min="1291" max="1291" width="17.28515625" style="13" customWidth="1"/>
    <col min="1292" max="1292" width="18.28515625" style="13" customWidth="1"/>
    <col min="1293" max="1293" width="27.28515625" style="13" customWidth="1"/>
    <col min="1294" max="1294" width="15" style="13" customWidth="1"/>
    <col min="1295" max="1295" width="30.7109375" style="13" customWidth="1"/>
    <col min="1296" max="1536" width="8.7109375" style="13"/>
    <col min="1537" max="1537" width="8.42578125" style="13" customWidth="1"/>
    <col min="1538" max="1538" width="31.7109375" style="13" customWidth="1"/>
    <col min="1539" max="1539" width="22.5703125" style="13" customWidth="1"/>
    <col min="1540" max="1540" width="15.7109375" style="13" customWidth="1"/>
    <col min="1541" max="1541" width="18.7109375" style="13" customWidth="1"/>
    <col min="1542" max="1542" width="17.42578125" style="13" customWidth="1"/>
    <col min="1543" max="1543" width="13.7109375" style="13" customWidth="1"/>
    <col min="1544" max="1544" width="15.7109375" style="13" customWidth="1"/>
    <col min="1545" max="1545" width="22.5703125" style="13" customWidth="1"/>
    <col min="1546" max="1546" width="15.7109375" style="13" customWidth="1"/>
    <col min="1547" max="1547" width="17.28515625" style="13" customWidth="1"/>
    <col min="1548" max="1548" width="18.28515625" style="13" customWidth="1"/>
    <col min="1549" max="1549" width="27.28515625" style="13" customWidth="1"/>
    <col min="1550" max="1550" width="15" style="13" customWidth="1"/>
    <col min="1551" max="1551" width="30.7109375" style="13" customWidth="1"/>
    <col min="1552" max="1792" width="8.7109375" style="13"/>
    <col min="1793" max="1793" width="8.42578125" style="13" customWidth="1"/>
    <col min="1794" max="1794" width="31.7109375" style="13" customWidth="1"/>
    <col min="1795" max="1795" width="22.5703125" style="13" customWidth="1"/>
    <col min="1796" max="1796" width="15.7109375" style="13" customWidth="1"/>
    <col min="1797" max="1797" width="18.7109375" style="13" customWidth="1"/>
    <col min="1798" max="1798" width="17.42578125" style="13" customWidth="1"/>
    <col min="1799" max="1799" width="13.7109375" style="13" customWidth="1"/>
    <col min="1800" max="1800" width="15.7109375" style="13" customWidth="1"/>
    <col min="1801" max="1801" width="22.5703125" style="13" customWidth="1"/>
    <col min="1802" max="1802" width="15.7109375" style="13" customWidth="1"/>
    <col min="1803" max="1803" width="17.28515625" style="13" customWidth="1"/>
    <col min="1804" max="1804" width="18.28515625" style="13" customWidth="1"/>
    <col min="1805" max="1805" width="27.28515625" style="13" customWidth="1"/>
    <col min="1806" max="1806" width="15" style="13" customWidth="1"/>
    <col min="1807" max="1807" width="30.7109375" style="13" customWidth="1"/>
    <col min="1808" max="2048" width="8.7109375" style="13"/>
    <col min="2049" max="2049" width="8.42578125" style="13" customWidth="1"/>
    <col min="2050" max="2050" width="31.7109375" style="13" customWidth="1"/>
    <col min="2051" max="2051" width="22.5703125" style="13" customWidth="1"/>
    <col min="2052" max="2052" width="15.7109375" style="13" customWidth="1"/>
    <col min="2053" max="2053" width="18.7109375" style="13" customWidth="1"/>
    <col min="2054" max="2054" width="17.42578125" style="13" customWidth="1"/>
    <col min="2055" max="2055" width="13.7109375" style="13" customWidth="1"/>
    <col min="2056" max="2056" width="15.7109375" style="13" customWidth="1"/>
    <col min="2057" max="2057" width="22.5703125" style="13" customWidth="1"/>
    <col min="2058" max="2058" width="15.7109375" style="13" customWidth="1"/>
    <col min="2059" max="2059" width="17.28515625" style="13" customWidth="1"/>
    <col min="2060" max="2060" width="18.28515625" style="13" customWidth="1"/>
    <col min="2061" max="2061" width="27.28515625" style="13" customWidth="1"/>
    <col min="2062" max="2062" width="15" style="13" customWidth="1"/>
    <col min="2063" max="2063" width="30.7109375" style="13" customWidth="1"/>
    <col min="2064" max="2304" width="8.7109375" style="13"/>
    <col min="2305" max="2305" width="8.42578125" style="13" customWidth="1"/>
    <col min="2306" max="2306" width="31.7109375" style="13" customWidth="1"/>
    <col min="2307" max="2307" width="22.5703125" style="13" customWidth="1"/>
    <col min="2308" max="2308" width="15.7109375" style="13" customWidth="1"/>
    <col min="2309" max="2309" width="18.7109375" style="13" customWidth="1"/>
    <col min="2310" max="2310" width="17.42578125" style="13" customWidth="1"/>
    <col min="2311" max="2311" width="13.7109375" style="13" customWidth="1"/>
    <col min="2312" max="2312" width="15.7109375" style="13" customWidth="1"/>
    <col min="2313" max="2313" width="22.5703125" style="13" customWidth="1"/>
    <col min="2314" max="2314" width="15.7109375" style="13" customWidth="1"/>
    <col min="2315" max="2315" width="17.28515625" style="13" customWidth="1"/>
    <col min="2316" max="2316" width="18.28515625" style="13" customWidth="1"/>
    <col min="2317" max="2317" width="27.28515625" style="13" customWidth="1"/>
    <col min="2318" max="2318" width="15" style="13" customWidth="1"/>
    <col min="2319" max="2319" width="30.7109375" style="13" customWidth="1"/>
    <col min="2320" max="2560" width="8.7109375" style="13"/>
    <col min="2561" max="2561" width="8.42578125" style="13" customWidth="1"/>
    <col min="2562" max="2562" width="31.7109375" style="13" customWidth="1"/>
    <col min="2563" max="2563" width="22.5703125" style="13" customWidth="1"/>
    <col min="2564" max="2564" width="15.7109375" style="13" customWidth="1"/>
    <col min="2565" max="2565" width="18.7109375" style="13" customWidth="1"/>
    <col min="2566" max="2566" width="17.42578125" style="13" customWidth="1"/>
    <col min="2567" max="2567" width="13.7109375" style="13" customWidth="1"/>
    <col min="2568" max="2568" width="15.7109375" style="13" customWidth="1"/>
    <col min="2569" max="2569" width="22.5703125" style="13" customWidth="1"/>
    <col min="2570" max="2570" width="15.7109375" style="13" customWidth="1"/>
    <col min="2571" max="2571" width="17.28515625" style="13" customWidth="1"/>
    <col min="2572" max="2572" width="18.28515625" style="13" customWidth="1"/>
    <col min="2573" max="2573" width="27.28515625" style="13" customWidth="1"/>
    <col min="2574" max="2574" width="15" style="13" customWidth="1"/>
    <col min="2575" max="2575" width="30.7109375" style="13" customWidth="1"/>
    <col min="2576" max="2816" width="8.7109375" style="13"/>
    <col min="2817" max="2817" width="8.42578125" style="13" customWidth="1"/>
    <col min="2818" max="2818" width="31.7109375" style="13" customWidth="1"/>
    <col min="2819" max="2819" width="22.5703125" style="13" customWidth="1"/>
    <col min="2820" max="2820" width="15.7109375" style="13" customWidth="1"/>
    <col min="2821" max="2821" width="18.7109375" style="13" customWidth="1"/>
    <col min="2822" max="2822" width="17.42578125" style="13" customWidth="1"/>
    <col min="2823" max="2823" width="13.7109375" style="13" customWidth="1"/>
    <col min="2824" max="2824" width="15.7109375" style="13" customWidth="1"/>
    <col min="2825" max="2825" width="22.5703125" style="13" customWidth="1"/>
    <col min="2826" max="2826" width="15.7109375" style="13" customWidth="1"/>
    <col min="2827" max="2827" width="17.28515625" style="13" customWidth="1"/>
    <col min="2828" max="2828" width="18.28515625" style="13" customWidth="1"/>
    <col min="2829" max="2829" width="27.28515625" style="13" customWidth="1"/>
    <col min="2830" max="2830" width="15" style="13" customWidth="1"/>
    <col min="2831" max="2831" width="30.7109375" style="13" customWidth="1"/>
    <col min="2832" max="3072" width="8.7109375" style="13"/>
    <col min="3073" max="3073" width="8.42578125" style="13" customWidth="1"/>
    <col min="3074" max="3074" width="31.7109375" style="13" customWidth="1"/>
    <col min="3075" max="3075" width="22.5703125" style="13" customWidth="1"/>
    <col min="3076" max="3076" width="15.7109375" style="13" customWidth="1"/>
    <col min="3077" max="3077" width="18.7109375" style="13" customWidth="1"/>
    <col min="3078" max="3078" width="17.42578125" style="13" customWidth="1"/>
    <col min="3079" max="3079" width="13.7109375" style="13" customWidth="1"/>
    <col min="3080" max="3080" width="15.7109375" style="13" customWidth="1"/>
    <col min="3081" max="3081" width="22.5703125" style="13" customWidth="1"/>
    <col min="3082" max="3082" width="15.7109375" style="13" customWidth="1"/>
    <col min="3083" max="3083" width="17.28515625" style="13" customWidth="1"/>
    <col min="3084" max="3084" width="18.28515625" style="13" customWidth="1"/>
    <col min="3085" max="3085" width="27.28515625" style="13" customWidth="1"/>
    <col min="3086" max="3086" width="15" style="13" customWidth="1"/>
    <col min="3087" max="3087" width="30.7109375" style="13" customWidth="1"/>
    <col min="3088" max="3328" width="8.7109375" style="13"/>
    <col min="3329" max="3329" width="8.42578125" style="13" customWidth="1"/>
    <col min="3330" max="3330" width="31.7109375" style="13" customWidth="1"/>
    <col min="3331" max="3331" width="22.5703125" style="13" customWidth="1"/>
    <col min="3332" max="3332" width="15.7109375" style="13" customWidth="1"/>
    <col min="3333" max="3333" width="18.7109375" style="13" customWidth="1"/>
    <col min="3334" max="3334" width="17.42578125" style="13" customWidth="1"/>
    <col min="3335" max="3335" width="13.7109375" style="13" customWidth="1"/>
    <col min="3336" max="3336" width="15.7109375" style="13" customWidth="1"/>
    <col min="3337" max="3337" width="22.5703125" style="13" customWidth="1"/>
    <col min="3338" max="3338" width="15.7109375" style="13" customWidth="1"/>
    <col min="3339" max="3339" width="17.28515625" style="13" customWidth="1"/>
    <col min="3340" max="3340" width="18.28515625" style="13" customWidth="1"/>
    <col min="3341" max="3341" width="27.28515625" style="13" customWidth="1"/>
    <col min="3342" max="3342" width="15" style="13" customWidth="1"/>
    <col min="3343" max="3343" width="30.7109375" style="13" customWidth="1"/>
    <col min="3344" max="3584" width="8.7109375" style="13"/>
    <col min="3585" max="3585" width="8.42578125" style="13" customWidth="1"/>
    <col min="3586" max="3586" width="31.7109375" style="13" customWidth="1"/>
    <col min="3587" max="3587" width="22.5703125" style="13" customWidth="1"/>
    <col min="3588" max="3588" width="15.7109375" style="13" customWidth="1"/>
    <col min="3589" max="3589" width="18.7109375" style="13" customWidth="1"/>
    <col min="3590" max="3590" width="17.42578125" style="13" customWidth="1"/>
    <col min="3591" max="3591" width="13.7109375" style="13" customWidth="1"/>
    <col min="3592" max="3592" width="15.7109375" style="13" customWidth="1"/>
    <col min="3593" max="3593" width="22.5703125" style="13" customWidth="1"/>
    <col min="3594" max="3594" width="15.7109375" style="13" customWidth="1"/>
    <col min="3595" max="3595" width="17.28515625" style="13" customWidth="1"/>
    <col min="3596" max="3596" width="18.28515625" style="13" customWidth="1"/>
    <col min="3597" max="3597" width="27.28515625" style="13" customWidth="1"/>
    <col min="3598" max="3598" width="15" style="13" customWidth="1"/>
    <col min="3599" max="3599" width="30.7109375" style="13" customWidth="1"/>
    <col min="3600" max="3840" width="8.7109375" style="13"/>
    <col min="3841" max="3841" width="8.42578125" style="13" customWidth="1"/>
    <col min="3842" max="3842" width="31.7109375" style="13" customWidth="1"/>
    <col min="3843" max="3843" width="22.5703125" style="13" customWidth="1"/>
    <col min="3844" max="3844" width="15.7109375" style="13" customWidth="1"/>
    <col min="3845" max="3845" width="18.7109375" style="13" customWidth="1"/>
    <col min="3846" max="3846" width="17.42578125" style="13" customWidth="1"/>
    <col min="3847" max="3847" width="13.7109375" style="13" customWidth="1"/>
    <col min="3848" max="3848" width="15.7109375" style="13" customWidth="1"/>
    <col min="3849" max="3849" width="22.5703125" style="13" customWidth="1"/>
    <col min="3850" max="3850" width="15.7109375" style="13" customWidth="1"/>
    <col min="3851" max="3851" width="17.28515625" style="13" customWidth="1"/>
    <col min="3852" max="3852" width="18.28515625" style="13" customWidth="1"/>
    <col min="3853" max="3853" width="27.28515625" style="13" customWidth="1"/>
    <col min="3854" max="3854" width="15" style="13" customWidth="1"/>
    <col min="3855" max="3855" width="30.7109375" style="13" customWidth="1"/>
    <col min="3856" max="4096" width="8.7109375" style="13"/>
    <col min="4097" max="4097" width="8.42578125" style="13" customWidth="1"/>
    <col min="4098" max="4098" width="31.7109375" style="13" customWidth="1"/>
    <col min="4099" max="4099" width="22.5703125" style="13" customWidth="1"/>
    <col min="4100" max="4100" width="15.7109375" style="13" customWidth="1"/>
    <col min="4101" max="4101" width="18.7109375" style="13" customWidth="1"/>
    <col min="4102" max="4102" width="17.42578125" style="13" customWidth="1"/>
    <col min="4103" max="4103" width="13.7109375" style="13" customWidth="1"/>
    <col min="4104" max="4104" width="15.7109375" style="13" customWidth="1"/>
    <col min="4105" max="4105" width="22.5703125" style="13" customWidth="1"/>
    <col min="4106" max="4106" width="15.7109375" style="13" customWidth="1"/>
    <col min="4107" max="4107" width="17.28515625" style="13" customWidth="1"/>
    <col min="4108" max="4108" width="18.28515625" style="13" customWidth="1"/>
    <col min="4109" max="4109" width="27.28515625" style="13" customWidth="1"/>
    <col min="4110" max="4110" width="15" style="13" customWidth="1"/>
    <col min="4111" max="4111" width="30.7109375" style="13" customWidth="1"/>
    <col min="4112" max="4352" width="8.7109375" style="13"/>
    <col min="4353" max="4353" width="8.42578125" style="13" customWidth="1"/>
    <col min="4354" max="4354" width="31.7109375" style="13" customWidth="1"/>
    <col min="4355" max="4355" width="22.5703125" style="13" customWidth="1"/>
    <col min="4356" max="4356" width="15.7109375" style="13" customWidth="1"/>
    <col min="4357" max="4357" width="18.7109375" style="13" customWidth="1"/>
    <col min="4358" max="4358" width="17.42578125" style="13" customWidth="1"/>
    <col min="4359" max="4359" width="13.7109375" style="13" customWidth="1"/>
    <col min="4360" max="4360" width="15.7109375" style="13" customWidth="1"/>
    <col min="4361" max="4361" width="22.5703125" style="13" customWidth="1"/>
    <col min="4362" max="4362" width="15.7109375" style="13" customWidth="1"/>
    <col min="4363" max="4363" width="17.28515625" style="13" customWidth="1"/>
    <col min="4364" max="4364" width="18.28515625" style="13" customWidth="1"/>
    <col min="4365" max="4365" width="27.28515625" style="13" customWidth="1"/>
    <col min="4366" max="4366" width="15" style="13" customWidth="1"/>
    <col min="4367" max="4367" width="30.7109375" style="13" customWidth="1"/>
    <col min="4368" max="4608" width="8.7109375" style="13"/>
    <col min="4609" max="4609" width="8.42578125" style="13" customWidth="1"/>
    <col min="4610" max="4610" width="31.7109375" style="13" customWidth="1"/>
    <col min="4611" max="4611" width="22.5703125" style="13" customWidth="1"/>
    <col min="4612" max="4612" width="15.7109375" style="13" customWidth="1"/>
    <col min="4613" max="4613" width="18.7109375" style="13" customWidth="1"/>
    <col min="4614" max="4614" width="17.42578125" style="13" customWidth="1"/>
    <col min="4615" max="4615" width="13.7109375" style="13" customWidth="1"/>
    <col min="4616" max="4616" width="15.7109375" style="13" customWidth="1"/>
    <col min="4617" max="4617" width="22.5703125" style="13" customWidth="1"/>
    <col min="4618" max="4618" width="15.7109375" style="13" customWidth="1"/>
    <col min="4619" max="4619" width="17.28515625" style="13" customWidth="1"/>
    <col min="4620" max="4620" width="18.28515625" style="13" customWidth="1"/>
    <col min="4621" max="4621" width="27.28515625" style="13" customWidth="1"/>
    <col min="4622" max="4622" width="15" style="13" customWidth="1"/>
    <col min="4623" max="4623" width="30.7109375" style="13" customWidth="1"/>
    <col min="4624" max="4864" width="8.7109375" style="13"/>
    <col min="4865" max="4865" width="8.42578125" style="13" customWidth="1"/>
    <col min="4866" max="4866" width="31.7109375" style="13" customWidth="1"/>
    <col min="4867" max="4867" width="22.5703125" style="13" customWidth="1"/>
    <col min="4868" max="4868" width="15.7109375" style="13" customWidth="1"/>
    <col min="4869" max="4869" width="18.7109375" style="13" customWidth="1"/>
    <col min="4870" max="4870" width="17.42578125" style="13" customWidth="1"/>
    <col min="4871" max="4871" width="13.7109375" style="13" customWidth="1"/>
    <col min="4872" max="4872" width="15.7109375" style="13" customWidth="1"/>
    <col min="4873" max="4873" width="22.5703125" style="13" customWidth="1"/>
    <col min="4874" max="4874" width="15.7109375" style="13" customWidth="1"/>
    <col min="4875" max="4875" width="17.28515625" style="13" customWidth="1"/>
    <col min="4876" max="4876" width="18.28515625" style="13" customWidth="1"/>
    <col min="4877" max="4877" width="27.28515625" style="13" customWidth="1"/>
    <col min="4878" max="4878" width="15" style="13" customWidth="1"/>
    <col min="4879" max="4879" width="30.7109375" style="13" customWidth="1"/>
    <col min="4880" max="5120" width="8.7109375" style="13"/>
    <col min="5121" max="5121" width="8.42578125" style="13" customWidth="1"/>
    <col min="5122" max="5122" width="31.7109375" style="13" customWidth="1"/>
    <col min="5123" max="5123" width="22.5703125" style="13" customWidth="1"/>
    <col min="5124" max="5124" width="15.7109375" style="13" customWidth="1"/>
    <col min="5125" max="5125" width="18.7109375" style="13" customWidth="1"/>
    <col min="5126" max="5126" width="17.42578125" style="13" customWidth="1"/>
    <col min="5127" max="5127" width="13.7109375" style="13" customWidth="1"/>
    <col min="5128" max="5128" width="15.7109375" style="13" customWidth="1"/>
    <col min="5129" max="5129" width="22.5703125" style="13" customWidth="1"/>
    <col min="5130" max="5130" width="15.7109375" style="13" customWidth="1"/>
    <col min="5131" max="5131" width="17.28515625" style="13" customWidth="1"/>
    <col min="5132" max="5132" width="18.28515625" style="13" customWidth="1"/>
    <col min="5133" max="5133" width="27.28515625" style="13" customWidth="1"/>
    <col min="5134" max="5134" width="15" style="13" customWidth="1"/>
    <col min="5135" max="5135" width="30.7109375" style="13" customWidth="1"/>
    <col min="5136" max="5376" width="8.7109375" style="13"/>
    <col min="5377" max="5377" width="8.42578125" style="13" customWidth="1"/>
    <col min="5378" max="5378" width="31.7109375" style="13" customWidth="1"/>
    <col min="5379" max="5379" width="22.5703125" style="13" customWidth="1"/>
    <col min="5380" max="5380" width="15.7109375" style="13" customWidth="1"/>
    <col min="5381" max="5381" width="18.7109375" style="13" customWidth="1"/>
    <col min="5382" max="5382" width="17.42578125" style="13" customWidth="1"/>
    <col min="5383" max="5383" width="13.7109375" style="13" customWidth="1"/>
    <col min="5384" max="5384" width="15.7109375" style="13" customWidth="1"/>
    <col min="5385" max="5385" width="22.5703125" style="13" customWidth="1"/>
    <col min="5386" max="5386" width="15.7109375" style="13" customWidth="1"/>
    <col min="5387" max="5387" width="17.28515625" style="13" customWidth="1"/>
    <col min="5388" max="5388" width="18.28515625" style="13" customWidth="1"/>
    <col min="5389" max="5389" width="27.28515625" style="13" customWidth="1"/>
    <col min="5390" max="5390" width="15" style="13" customWidth="1"/>
    <col min="5391" max="5391" width="30.7109375" style="13" customWidth="1"/>
    <col min="5392" max="5632" width="8.7109375" style="13"/>
    <col min="5633" max="5633" width="8.42578125" style="13" customWidth="1"/>
    <col min="5634" max="5634" width="31.7109375" style="13" customWidth="1"/>
    <col min="5635" max="5635" width="22.5703125" style="13" customWidth="1"/>
    <col min="5636" max="5636" width="15.7109375" style="13" customWidth="1"/>
    <col min="5637" max="5637" width="18.7109375" style="13" customWidth="1"/>
    <col min="5638" max="5638" width="17.42578125" style="13" customWidth="1"/>
    <col min="5639" max="5639" width="13.7109375" style="13" customWidth="1"/>
    <col min="5640" max="5640" width="15.7109375" style="13" customWidth="1"/>
    <col min="5641" max="5641" width="22.5703125" style="13" customWidth="1"/>
    <col min="5642" max="5642" width="15.7109375" style="13" customWidth="1"/>
    <col min="5643" max="5643" width="17.28515625" style="13" customWidth="1"/>
    <col min="5644" max="5644" width="18.28515625" style="13" customWidth="1"/>
    <col min="5645" max="5645" width="27.28515625" style="13" customWidth="1"/>
    <col min="5646" max="5646" width="15" style="13" customWidth="1"/>
    <col min="5647" max="5647" width="30.7109375" style="13" customWidth="1"/>
    <col min="5648" max="5888" width="8.7109375" style="13"/>
    <col min="5889" max="5889" width="8.42578125" style="13" customWidth="1"/>
    <col min="5890" max="5890" width="31.7109375" style="13" customWidth="1"/>
    <col min="5891" max="5891" width="22.5703125" style="13" customWidth="1"/>
    <col min="5892" max="5892" width="15.7109375" style="13" customWidth="1"/>
    <col min="5893" max="5893" width="18.7109375" style="13" customWidth="1"/>
    <col min="5894" max="5894" width="17.42578125" style="13" customWidth="1"/>
    <col min="5895" max="5895" width="13.7109375" style="13" customWidth="1"/>
    <col min="5896" max="5896" width="15.7109375" style="13" customWidth="1"/>
    <col min="5897" max="5897" width="22.5703125" style="13" customWidth="1"/>
    <col min="5898" max="5898" width="15.7109375" style="13" customWidth="1"/>
    <col min="5899" max="5899" width="17.28515625" style="13" customWidth="1"/>
    <col min="5900" max="5900" width="18.28515625" style="13" customWidth="1"/>
    <col min="5901" max="5901" width="27.28515625" style="13" customWidth="1"/>
    <col min="5902" max="5902" width="15" style="13" customWidth="1"/>
    <col min="5903" max="5903" width="30.7109375" style="13" customWidth="1"/>
    <col min="5904" max="6144" width="8.7109375" style="13"/>
    <col min="6145" max="6145" width="8.42578125" style="13" customWidth="1"/>
    <col min="6146" max="6146" width="31.7109375" style="13" customWidth="1"/>
    <col min="6147" max="6147" width="22.5703125" style="13" customWidth="1"/>
    <col min="6148" max="6148" width="15.7109375" style="13" customWidth="1"/>
    <col min="6149" max="6149" width="18.7109375" style="13" customWidth="1"/>
    <col min="6150" max="6150" width="17.42578125" style="13" customWidth="1"/>
    <col min="6151" max="6151" width="13.7109375" style="13" customWidth="1"/>
    <col min="6152" max="6152" width="15.7109375" style="13" customWidth="1"/>
    <col min="6153" max="6153" width="22.5703125" style="13" customWidth="1"/>
    <col min="6154" max="6154" width="15.7109375" style="13" customWidth="1"/>
    <col min="6155" max="6155" width="17.28515625" style="13" customWidth="1"/>
    <col min="6156" max="6156" width="18.28515625" style="13" customWidth="1"/>
    <col min="6157" max="6157" width="27.28515625" style="13" customWidth="1"/>
    <col min="6158" max="6158" width="15" style="13" customWidth="1"/>
    <col min="6159" max="6159" width="30.7109375" style="13" customWidth="1"/>
    <col min="6160" max="6400" width="8.7109375" style="13"/>
    <col min="6401" max="6401" width="8.42578125" style="13" customWidth="1"/>
    <col min="6402" max="6402" width="31.7109375" style="13" customWidth="1"/>
    <col min="6403" max="6403" width="22.5703125" style="13" customWidth="1"/>
    <col min="6404" max="6404" width="15.7109375" style="13" customWidth="1"/>
    <col min="6405" max="6405" width="18.7109375" style="13" customWidth="1"/>
    <col min="6406" max="6406" width="17.42578125" style="13" customWidth="1"/>
    <col min="6407" max="6407" width="13.7109375" style="13" customWidth="1"/>
    <col min="6408" max="6408" width="15.7109375" style="13" customWidth="1"/>
    <col min="6409" max="6409" width="22.5703125" style="13" customWidth="1"/>
    <col min="6410" max="6410" width="15.7109375" style="13" customWidth="1"/>
    <col min="6411" max="6411" width="17.28515625" style="13" customWidth="1"/>
    <col min="6412" max="6412" width="18.28515625" style="13" customWidth="1"/>
    <col min="6413" max="6413" width="27.28515625" style="13" customWidth="1"/>
    <col min="6414" max="6414" width="15" style="13" customWidth="1"/>
    <col min="6415" max="6415" width="30.7109375" style="13" customWidth="1"/>
    <col min="6416" max="6656" width="8.7109375" style="13"/>
    <col min="6657" max="6657" width="8.42578125" style="13" customWidth="1"/>
    <col min="6658" max="6658" width="31.7109375" style="13" customWidth="1"/>
    <col min="6659" max="6659" width="22.5703125" style="13" customWidth="1"/>
    <col min="6660" max="6660" width="15.7109375" style="13" customWidth="1"/>
    <col min="6661" max="6661" width="18.7109375" style="13" customWidth="1"/>
    <col min="6662" max="6662" width="17.42578125" style="13" customWidth="1"/>
    <col min="6663" max="6663" width="13.7109375" style="13" customWidth="1"/>
    <col min="6664" max="6664" width="15.7109375" style="13" customWidth="1"/>
    <col min="6665" max="6665" width="22.5703125" style="13" customWidth="1"/>
    <col min="6666" max="6666" width="15.7109375" style="13" customWidth="1"/>
    <col min="6667" max="6667" width="17.28515625" style="13" customWidth="1"/>
    <col min="6668" max="6668" width="18.28515625" style="13" customWidth="1"/>
    <col min="6669" max="6669" width="27.28515625" style="13" customWidth="1"/>
    <col min="6670" max="6670" width="15" style="13" customWidth="1"/>
    <col min="6671" max="6671" width="30.7109375" style="13" customWidth="1"/>
    <col min="6672" max="6912" width="8.7109375" style="13"/>
    <col min="6913" max="6913" width="8.42578125" style="13" customWidth="1"/>
    <col min="6914" max="6914" width="31.7109375" style="13" customWidth="1"/>
    <col min="6915" max="6915" width="22.5703125" style="13" customWidth="1"/>
    <col min="6916" max="6916" width="15.7109375" style="13" customWidth="1"/>
    <col min="6917" max="6917" width="18.7109375" style="13" customWidth="1"/>
    <col min="6918" max="6918" width="17.42578125" style="13" customWidth="1"/>
    <col min="6919" max="6919" width="13.7109375" style="13" customWidth="1"/>
    <col min="6920" max="6920" width="15.7109375" style="13" customWidth="1"/>
    <col min="6921" max="6921" width="22.5703125" style="13" customWidth="1"/>
    <col min="6922" max="6922" width="15.7109375" style="13" customWidth="1"/>
    <col min="6923" max="6923" width="17.28515625" style="13" customWidth="1"/>
    <col min="6924" max="6924" width="18.28515625" style="13" customWidth="1"/>
    <col min="6925" max="6925" width="27.28515625" style="13" customWidth="1"/>
    <col min="6926" max="6926" width="15" style="13" customWidth="1"/>
    <col min="6927" max="6927" width="30.7109375" style="13" customWidth="1"/>
    <col min="6928" max="7168" width="8.7109375" style="13"/>
    <col min="7169" max="7169" width="8.42578125" style="13" customWidth="1"/>
    <col min="7170" max="7170" width="31.7109375" style="13" customWidth="1"/>
    <col min="7171" max="7171" width="22.5703125" style="13" customWidth="1"/>
    <col min="7172" max="7172" width="15.7109375" style="13" customWidth="1"/>
    <col min="7173" max="7173" width="18.7109375" style="13" customWidth="1"/>
    <col min="7174" max="7174" width="17.42578125" style="13" customWidth="1"/>
    <col min="7175" max="7175" width="13.7109375" style="13" customWidth="1"/>
    <col min="7176" max="7176" width="15.7109375" style="13" customWidth="1"/>
    <col min="7177" max="7177" width="22.5703125" style="13" customWidth="1"/>
    <col min="7178" max="7178" width="15.7109375" style="13" customWidth="1"/>
    <col min="7179" max="7179" width="17.28515625" style="13" customWidth="1"/>
    <col min="7180" max="7180" width="18.28515625" style="13" customWidth="1"/>
    <col min="7181" max="7181" width="27.28515625" style="13" customWidth="1"/>
    <col min="7182" max="7182" width="15" style="13" customWidth="1"/>
    <col min="7183" max="7183" width="30.7109375" style="13" customWidth="1"/>
    <col min="7184" max="7424" width="8.7109375" style="13"/>
    <col min="7425" max="7425" width="8.42578125" style="13" customWidth="1"/>
    <col min="7426" max="7426" width="31.7109375" style="13" customWidth="1"/>
    <col min="7427" max="7427" width="22.5703125" style="13" customWidth="1"/>
    <col min="7428" max="7428" width="15.7109375" style="13" customWidth="1"/>
    <col min="7429" max="7429" width="18.7109375" style="13" customWidth="1"/>
    <col min="7430" max="7430" width="17.42578125" style="13" customWidth="1"/>
    <col min="7431" max="7431" width="13.7109375" style="13" customWidth="1"/>
    <col min="7432" max="7432" width="15.7109375" style="13" customWidth="1"/>
    <col min="7433" max="7433" width="22.5703125" style="13" customWidth="1"/>
    <col min="7434" max="7434" width="15.7109375" style="13" customWidth="1"/>
    <col min="7435" max="7435" width="17.28515625" style="13" customWidth="1"/>
    <col min="7436" max="7436" width="18.28515625" style="13" customWidth="1"/>
    <col min="7437" max="7437" width="27.28515625" style="13" customWidth="1"/>
    <col min="7438" max="7438" width="15" style="13" customWidth="1"/>
    <col min="7439" max="7439" width="30.7109375" style="13" customWidth="1"/>
    <col min="7440" max="7680" width="8.7109375" style="13"/>
    <col min="7681" max="7681" width="8.42578125" style="13" customWidth="1"/>
    <col min="7682" max="7682" width="31.7109375" style="13" customWidth="1"/>
    <col min="7683" max="7683" width="22.5703125" style="13" customWidth="1"/>
    <col min="7684" max="7684" width="15.7109375" style="13" customWidth="1"/>
    <col min="7685" max="7685" width="18.7109375" style="13" customWidth="1"/>
    <col min="7686" max="7686" width="17.42578125" style="13" customWidth="1"/>
    <col min="7687" max="7687" width="13.7109375" style="13" customWidth="1"/>
    <col min="7688" max="7688" width="15.7109375" style="13" customWidth="1"/>
    <col min="7689" max="7689" width="22.5703125" style="13" customWidth="1"/>
    <col min="7690" max="7690" width="15.7109375" style="13" customWidth="1"/>
    <col min="7691" max="7691" width="17.28515625" style="13" customWidth="1"/>
    <col min="7692" max="7692" width="18.28515625" style="13" customWidth="1"/>
    <col min="7693" max="7693" width="27.28515625" style="13" customWidth="1"/>
    <col min="7694" max="7694" width="15" style="13" customWidth="1"/>
    <col min="7695" max="7695" width="30.7109375" style="13" customWidth="1"/>
    <col min="7696" max="7936" width="8.7109375" style="13"/>
    <col min="7937" max="7937" width="8.42578125" style="13" customWidth="1"/>
    <col min="7938" max="7938" width="31.7109375" style="13" customWidth="1"/>
    <col min="7939" max="7939" width="22.5703125" style="13" customWidth="1"/>
    <col min="7940" max="7940" width="15.7109375" style="13" customWidth="1"/>
    <col min="7941" max="7941" width="18.7109375" style="13" customWidth="1"/>
    <col min="7942" max="7942" width="17.42578125" style="13" customWidth="1"/>
    <col min="7943" max="7943" width="13.7109375" style="13" customWidth="1"/>
    <col min="7944" max="7944" width="15.7109375" style="13" customWidth="1"/>
    <col min="7945" max="7945" width="22.5703125" style="13" customWidth="1"/>
    <col min="7946" max="7946" width="15.7109375" style="13" customWidth="1"/>
    <col min="7947" max="7947" width="17.28515625" style="13" customWidth="1"/>
    <col min="7948" max="7948" width="18.28515625" style="13" customWidth="1"/>
    <col min="7949" max="7949" width="27.28515625" style="13" customWidth="1"/>
    <col min="7950" max="7950" width="15" style="13" customWidth="1"/>
    <col min="7951" max="7951" width="30.7109375" style="13" customWidth="1"/>
    <col min="7952" max="8192" width="8.7109375" style="13"/>
    <col min="8193" max="8193" width="8.42578125" style="13" customWidth="1"/>
    <col min="8194" max="8194" width="31.7109375" style="13" customWidth="1"/>
    <col min="8195" max="8195" width="22.5703125" style="13" customWidth="1"/>
    <col min="8196" max="8196" width="15.7109375" style="13" customWidth="1"/>
    <col min="8197" max="8197" width="18.7109375" style="13" customWidth="1"/>
    <col min="8198" max="8198" width="17.42578125" style="13" customWidth="1"/>
    <col min="8199" max="8199" width="13.7109375" style="13" customWidth="1"/>
    <col min="8200" max="8200" width="15.7109375" style="13" customWidth="1"/>
    <col min="8201" max="8201" width="22.5703125" style="13" customWidth="1"/>
    <col min="8202" max="8202" width="15.7109375" style="13" customWidth="1"/>
    <col min="8203" max="8203" width="17.28515625" style="13" customWidth="1"/>
    <col min="8204" max="8204" width="18.28515625" style="13" customWidth="1"/>
    <col min="8205" max="8205" width="27.28515625" style="13" customWidth="1"/>
    <col min="8206" max="8206" width="15" style="13" customWidth="1"/>
    <col min="8207" max="8207" width="30.7109375" style="13" customWidth="1"/>
    <col min="8208" max="8448" width="8.7109375" style="13"/>
    <col min="8449" max="8449" width="8.42578125" style="13" customWidth="1"/>
    <col min="8450" max="8450" width="31.7109375" style="13" customWidth="1"/>
    <col min="8451" max="8451" width="22.5703125" style="13" customWidth="1"/>
    <col min="8452" max="8452" width="15.7109375" style="13" customWidth="1"/>
    <col min="8453" max="8453" width="18.7109375" style="13" customWidth="1"/>
    <col min="8454" max="8454" width="17.42578125" style="13" customWidth="1"/>
    <col min="8455" max="8455" width="13.7109375" style="13" customWidth="1"/>
    <col min="8456" max="8456" width="15.7109375" style="13" customWidth="1"/>
    <col min="8457" max="8457" width="22.5703125" style="13" customWidth="1"/>
    <col min="8458" max="8458" width="15.7109375" style="13" customWidth="1"/>
    <col min="8459" max="8459" width="17.28515625" style="13" customWidth="1"/>
    <col min="8460" max="8460" width="18.28515625" style="13" customWidth="1"/>
    <col min="8461" max="8461" width="27.28515625" style="13" customWidth="1"/>
    <col min="8462" max="8462" width="15" style="13" customWidth="1"/>
    <col min="8463" max="8463" width="30.7109375" style="13" customWidth="1"/>
    <col min="8464" max="8704" width="8.7109375" style="13"/>
    <col min="8705" max="8705" width="8.42578125" style="13" customWidth="1"/>
    <col min="8706" max="8706" width="31.7109375" style="13" customWidth="1"/>
    <col min="8707" max="8707" width="22.5703125" style="13" customWidth="1"/>
    <col min="8708" max="8708" width="15.7109375" style="13" customWidth="1"/>
    <col min="8709" max="8709" width="18.7109375" style="13" customWidth="1"/>
    <col min="8710" max="8710" width="17.42578125" style="13" customWidth="1"/>
    <col min="8711" max="8711" width="13.7109375" style="13" customWidth="1"/>
    <col min="8712" max="8712" width="15.7109375" style="13" customWidth="1"/>
    <col min="8713" max="8713" width="22.5703125" style="13" customWidth="1"/>
    <col min="8714" max="8714" width="15.7109375" style="13" customWidth="1"/>
    <col min="8715" max="8715" width="17.28515625" style="13" customWidth="1"/>
    <col min="8716" max="8716" width="18.28515625" style="13" customWidth="1"/>
    <col min="8717" max="8717" width="27.28515625" style="13" customWidth="1"/>
    <col min="8718" max="8718" width="15" style="13" customWidth="1"/>
    <col min="8719" max="8719" width="30.7109375" style="13" customWidth="1"/>
    <col min="8720" max="8960" width="8.7109375" style="13"/>
    <col min="8961" max="8961" width="8.42578125" style="13" customWidth="1"/>
    <col min="8962" max="8962" width="31.7109375" style="13" customWidth="1"/>
    <col min="8963" max="8963" width="22.5703125" style="13" customWidth="1"/>
    <col min="8964" max="8964" width="15.7109375" style="13" customWidth="1"/>
    <col min="8965" max="8965" width="18.7109375" style="13" customWidth="1"/>
    <col min="8966" max="8966" width="17.42578125" style="13" customWidth="1"/>
    <col min="8967" max="8967" width="13.7109375" style="13" customWidth="1"/>
    <col min="8968" max="8968" width="15.7109375" style="13" customWidth="1"/>
    <col min="8969" max="8969" width="22.5703125" style="13" customWidth="1"/>
    <col min="8970" max="8970" width="15.7109375" style="13" customWidth="1"/>
    <col min="8971" max="8971" width="17.28515625" style="13" customWidth="1"/>
    <col min="8972" max="8972" width="18.28515625" style="13" customWidth="1"/>
    <col min="8973" max="8973" width="27.28515625" style="13" customWidth="1"/>
    <col min="8974" max="8974" width="15" style="13" customWidth="1"/>
    <col min="8975" max="8975" width="30.7109375" style="13" customWidth="1"/>
    <col min="8976" max="9216" width="8.7109375" style="13"/>
    <col min="9217" max="9217" width="8.42578125" style="13" customWidth="1"/>
    <col min="9218" max="9218" width="31.7109375" style="13" customWidth="1"/>
    <col min="9219" max="9219" width="22.5703125" style="13" customWidth="1"/>
    <col min="9220" max="9220" width="15.7109375" style="13" customWidth="1"/>
    <col min="9221" max="9221" width="18.7109375" style="13" customWidth="1"/>
    <col min="9222" max="9222" width="17.42578125" style="13" customWidth="1"/>
    <col min="9223" max="9223" width="13.7109375" style="13" customWidth="1"/>
    <col min="9224" max="9224" width="15.7109375" style="13" customWidth="1"/>
    <col min="9225" max="9225" width="22.5703125" style="13" customWidth="1"/>
    <col min="9226" max="9226" width="15.7109375" style="13" customWidth="1"/>
    <col min="9227" max="9227" width="17.28515625" style="13" customWidth="1"/>
    <col min="9228" max="9228" width="18.28515625" style="13" customWidth="1"/>
    <col min="9229" max="9229" width="27.28515625" style="13" customWidth="1"/>
    <col min="9230" max="9230" width="15" style="13" customWidth="1"/>
    <col min="9231" max="9231" width="30.7109375" style="13" customWidth="1"/>
    <col min="9232" max="9472" width="8.7109375" style="13"/>
    <col min="9473" max="9473" width="8.42578125" style="13" customWidth="1"/>
    <col min="9474" max="9474" width="31.7109375" style="13" customWidth="1"/>
    <col min="9475" max="9475" width="22.5703125" style="13" customWidth="1"/>
    <col min="9476" max="9476" width="15.7109375" style="13" customWidth="1"/>
    <col min="9477" max="9477" width="18.7109375" style="13" customWidth="1"/>
    <col min="9478" max="9478" width="17.42578125" style="13" customWidth="1"/>
    <col min="9479" max="9479" width="13.7109375" style="13" customWidth="1"/>
    <col min="9480" max="9480" width="15.7109375" style="13" customWidth="1"/>
    <col min="9481" max="9481" width="22.5703125" style="13" customWidth="1"/>
    <col min="9482" max="9482" width="15.7109375" style="13" customWidth="1"/>
    <col min="9483" max="9483" width="17.28515625" style="13" customWidth="1"/>
    <col min="9484" max="9484" width="18.28515625" style="13" customWidth="1"/>
    <col min="9485" max="9485" width="27.28515625" style="13" customWidth="1"/>
    <col min="9486" max="9486" width="15" style="13" customWidth="1"/>
    <col min="9487" max="9487" width="30.7109375" style="13" customWidth="1"/>
    <col min="9488" max="9728" width="8.7109375" style="13"/>
    <col min="9729" max="9729" width="8.42578125" style="13" customWidth="1"/>
    <col min="9730" max="9730" width="31.7109375" style="13" customWidth="1"/>
    <col min="9731" max="9731" width="22.5703125" style="13" customWidth="1"/>
    <col min="9732" max="9732" width="15.7109375" style="13" customWidth="1"/>
    <col min="9733" max="9733" width="18.7109375" style="13" customWidth="1"/>
    <col min="9734" max="9734" width="17.42578125" style="13" customWidth="1"/>
    <col min="9735" max="9735" width="13.7109375" style="13" customWidth="1"/>
    <col min="9736" max="9736" width="15.7109375" style="13" customWidth="1"/>
    <col min="9737" max="9737" width="22.5703125" style="13" customWidth="1"/>
    <col min="9738" max="9738" width="15.7109375" style="13" customWidth="1"/>
    <col min="9739" max="9739" width="17.28515625" style="13" customWidth="1"/>
    <col min="9740" max="9740" width="18.28515625" style="13" customWidth="1"/>
    <col min="9741" max="9741" width="27.28515625" style="13" customWidth="1"/>
    <col min="9742" max="9742" width="15" style="13" customWidth="1"/>
    <col min="9743" max="9743" width="30.7109375" style="13" customWidth="1"/>
    <col min="9744" max="9984" width="8.7109375" style="13"/>
    <col min="9985" max="9985" width="8.42578125" style="13" customWidth="1"/>
    <col min="9986" max="9986" width="31.7109375" style="13" customWidth="1"/>
    <col min="9987" max="9987" width="22.5703125" style="13" customWidth="1"/>
    <col min="9988" max="9988" width="15.7109375" style="13" customWidth="1"/>
    <col min="9989" max="9989" width="18.7109375" style="13" customWidth="1"/>
    <col min="9990" max="9990" width="17.42578125" style="13" customWidth="1"/>
    <col min="9991" max="9991" width="13.7109375" style="13" customWidth="1"/>
    <col min="9992" max="9992" width="15.7109375" style="13" customWidth="1"/>
    <col min="9993" max="9993" width="22.5703125" style="13" customWidth="1"/>
    <col min="9994" max="9994" width="15.7109375" style="13" customWidth="1"/>
    <col min="9995" max="9995" width="17.28515625" style="13" customWidth="1"/>
    <col min="9996" max="9996" width="18.28515625" style="13" customWidth="1"/>
    <col min="9997" max="9997" width="27.28515625" style="13" customWidth="1"/>
    <col min="9998" max="9998" width="15" style="13" customWidth="1"/>
    <col min="9999" max="9999" width="30.7109375" style="13" customWidth="1"/>
    <col min="10000" max="10240" width="8.7109375" style="13"/>
    <col min="10241" max="10241" width="8.42578125" style="13" customWidth="1"/>
    <col min="10242" max="10242" width="31.7109375" style="13" customWidth="1"/>
    <col min="10243" max="10243" width="22.5703125" style="13" customWidth="1"/>
    <col min="10244" max="10244" width="15.7109375" style="13" customWidth="1"/>
    <col min="10245" max="10245" width="18.7109375" style="13" customWidth="1"/>
    <col min="10246" max="10246" width="17.42578125" style="13" customWidth="1"/>
    <col min="10247" max="10247" width="13.7109375" style="13" customWidth="1"/>
    <col min="10248" max="10248" width="15.7109375" style="13" customWidth="1"/>
    <col min="10249" max="10249" width="22.5703125" style="13" customWidth="1"/>
    <col min="10250" max="10250" width="15.7109375" style="13" customWidth="1"/>
    <col min="10251" max="10251" width="17.28515625" style="13" customWidth="1"/>
    <col min="10252" max="10252" width="18.28515625" style="13" customWidth="1"/>
    <col min="10253" max="10253" width="27.28515625" style="13" customWidth="1"/>
    <col min="10254" max="10254" width="15" style="13" customWidth="1"/>
    <col min="10255" max="10255" width="30.7109375" style="13" customWidth="1"/>
    <col min="10256" max="10496" width="8.7109375" style="13"/>
    <col min="10497" max="10497" width="8.42578125" style="13" customWidth="1"/>
    <col min="10498" max="10498" width="31.7109375" style="13" customWidth="1"/>
    <col min="10499" max="10499" width="22.5703125" style="13" customWidth="1"/>
    <col min="10500" max="10500" width="15.7109375" style="13" customWidth="1"/>
    <col min="10501" max="10501" width="18.7109375" style="13" customWidth="1"/>
    <col min="10502" max="10502" width="17.42578125" style="13" customWidth="1"/>
    <col min="10503" max="10503" width="13.7109375" style="13" customWidth="1"/>
    <col min="10504" max="10504" width="15.7109375" style="13" customWidth="1"/>
    <col min="10505" max="10505" width="22.5703125" style="13" customWidth="1"/>
    <col min="10506" max="10506" width="15.7109375" style="13" customWidth="1"/>
    <col min="10507" max="10507" width="17.28515625" style="13" customWidth="1"/>
    <col min="10508" max="10508" width="18.28515625" style="13" customWidth="1"/>
    <col min="10509" max="10509" width="27.28515625" style="13" customWidth="1"/>
    <col min="10510" max="10510" width="15" style="13" customWidth="1"/>
    <col min="10511" max="10511" width="30.7109375" style="13" customWidth="1"/>
    <col min="10512" max="10752" width="8.7109375" style="13"/>
    <col min="10753" max="10753" width="8.42578125" style="13" customWidth="1"/>
    <col min="10754" max="10754" width="31.7109375" style="13" customWidth="1"/>
    <col min="10755" max="10755" width="22.5703125" style="13" customWidth="1"/>
    <col min="10756" max="10756" width="15.7109375" style="13" customWidth="1"/>
    <col min="10757" max="10757" width="18.7109375" style="13" customWidth="1"/>
    <col min="10758" max="10758" width="17.42578125" style="13" customWidth="1"/>
    <col min="10759" max="10759" width="13.7109375" style="13" customWidth="1"/>
    <col min="10760" max="10760" width="15.7109375" style="13" customWidth="1"/>
    <col min="10761" max="10761" width="22.5703125" style="13" customWidth="1"/>
    <col min="10762" max="10762" width="15.7109375" style="13" customWidth="1"/>
    <col min="10763" max="10763" width="17.28515625" style="13" customWidth="1"/>
    <col min="10764" max="10764" width="18.28515625" style="13" customWidth="1"/>
    <col min="10765" max="10765" width="27.28515625" style="13" customWidth="1"/>
    <col min="10766" max="10766" width="15" style="13" customWidth="1"/>
    <col min="10767" max="10767" width="30.7109375" style="13" customWidth="1"/>
    <col min="10768" max="11008" width="8.7109375" style="13"/>
    <col min="11009" max="11009" width="8.42578125" style="13" customWidth="1"/>
    <col min="11010" max="11010" width="31.7109375" style="13" customWidth="1"/>
    <col min="11011" max="11011" width="22.5703125" style="13" customWidth="1"/>
    <col min="11012" max="11012" width="15.7109375" style="13" customWidth="1"/>
    <col min="11013" max="11013" width="18.7109375" style="13" customWidth="1"/>
    <col min="11014" max="11014" width="17.42578125" style="13" customWidth="1"/>
    <col min="11015" max="11015" width="13.7109375" style="13" customWidth="1"/>
    <col min="11016" max="11016" width="15.7109375" style="13" customWidth="1"/>
    <col min="11017" max="11017" width="22.5703125" style="13" customWidth="1"/>
    <col min="11018" max="11018" width="15.7109375" style="13" customWidth="1"/>
    <col min="11019" max="11019" width="17.28515625" style="13" customWidth="1"/>
    <col min="11020" max="11020" width="18.28515625" style="13" customWidth="1"/>
    <col min="11021" max="11021" width="27.28515625" style="13" customWidth="1"/>
    <col min="11022" max="11022" width="15" style="13" customWidth="1"/>
    <col min="11023" max="11023" width="30.7109375" style="13" customWidth="1"/>
    <col min="11024" max="11264" width="8.7109375" style="13"/>
    <col min="11265" max="11265" width="8.42578125" style="13" customWidth="1"/>
    <col min="11266" max="11266" width="31.7109375" style="13" customWidth="1"/>
    <col min="11267" max="11267" width="22.5703125" style="13" customWidth="1"/>
    <col min="11268" max="11268" width="15.7109375" style="13" customWidth="1"/>
    <col min="11269" max="11269" width="18.7109375" style="13" customWidth="1"/>
    <col min="11270" max="11270" width="17.42578125" style="13" customWidth="1"/>
    <col min="11271" max="11271" width="13.7109375" style="13" customWidth="1"/>
    <col min="11272" max="11272" width="15.7109375" style="13" customWidth="1"/>
    <col min="11273" max="11273" width="22.5703125" style="13" customWidth="1"/>
    <col min="11274" max="11274" width="15.7109375" style="13" customWidth="1"/>
    <col min="11275" max="11275" width="17.28515625" style="13" customWidth="1"/>
    <col min="11276" max="11276" width="18.28515625" style="13" customWidth="1"/>
    <col min="11277" max="11277" width="27.28515625" style="13" customWidth="1"/>
    <col min="11278" max="11278" width="15" style="13" customWidth="1"/>
    <col min="11279" max="11279" width="30.7109375" style="13" customWidth="1"/>
    <col min="11280" max="11520" width="8.7109375" style="13"/>
    <col min="11521" max="11521" width="8.42578125" style="13" customWidth="1"/>
    <col min="11522" max="11522" width="31.7109375" style="13" customWidth="1"/>
    <col min="11523" max="11523" width="22.5703125" style="13" customWidth="1"/>
    <col min="11524" max="11524" width="15.7109375" style="13" customWidth="1"/>
    <col min="11525" max="11525" width="18.7109375" style="13" customWidth="1"/>
    <col min="11526" max="11526" width="17.42578125" style="13" customWidth="1"/>
    <col min="11527" max="11527" width="13.7109375" style="13" customWidth="1"/>
    <col min="11528" max="11528" width="15.7109375" style="13" customWidth="1"/>
    <col min="11529" max="11529" width="22.5703125" style="13" customWidth="1"/>
    <col min="11530" max="11530" width="15.7109375" style="13" customWidth="1"/>
    <col min="11531" max="11531" width="17.28515625" style="13" customWidth="1"/>
    <col min="11532" max="11532" width="18.28515625" style="13" customWidth="1"/>
    <col min="11533" max="11533" width="27.28515625" style="13" customWidth="1"/>
    <col min="11534" max="11534" width="15" style="13" customWidth="1"/>
    <col min="11535" max="11535" width="30.7109375" style="13" customWidth="1"/>
    <col min="11536" max="11776" width="8.7109375" style="13"/>
    <col min="11777" max="11777" width="8.42578125" style="13" customWidth="1"/>
    <col min="11778" max="11778" width="31.7109375" style="13" customWidth="1"/>
    <col min="11779" max="11779" width="22.5703125" style="13" customWidth="1"/>
    <col min="11780" max="11780" width="15.7109375" style="13" customWidth="1"/>
    <col min="11781" max="11781" width="18.7109375" style="13" customWidth="1"/>
    <col min="11782" max="11782" width="17.42578125" style="13" customWidth="1"/>
    <col min="11783" max="11783" width="13.7109375" style="13" customWidth="1"/>
    <col min="11784" max="11784" width="15.7109375" style="13" customWidth="1"/>
    <col min="11785" max="11785" width="22.5703125" style="13" customWidth="1"/>
    <col min="11786" max="11786" width="15.7109375" style="13" customWidth="1"/>
    <col min="11787" max="11787" width="17.28515625" style="13" customWidth="1"/>
    <col min="11788" max="11788" width="18.28515625" style="13" customWidth="1"/>
    <col min="11789" max="11789" width="27.28515625" style="13" customWidth="1"/>
    <col min="11790" max="11790" width="15" style="13" customWidth="1"/>
    <col min="11791" max="11791" width="30.7109375" style="13" customWidth="1"/>
    <col min="11792" max="12032" width="8.7109375" style="13"/>
    <col min="12033" max="12033" width="8.42578125" style="13" customWidth="1"/>
    <col min="12034" max="12034" width="31.7109375" style="13" customWidth="1"/>
    <col min="12035" max="12035" width="22.5703125" style="13" customWidth="1"/>
    <col min="12036" max="12036" width="15.7109375" style="13" customWidth="1"/>
    <col min="12037" max="12037" width="18.7109375" style="13" customWidth="1"/>
    <col min="12038" max="12038" width="17.42578125" style="13" customWidth="1"/>
    <col min="12039" max="12039" width="13.7109375" style="13" customWidth="1"/>
    <col min="12040" max="12040" width="15.7109375" style="13" customWidth="1"/>
    <col min="12041" max="12041" width="22.5703125" style="13" customWidth="1"/>
    <col min="12042" max="12042" width="15.7109375" style="13" customWidth="1"/>
    <col min="12043" max="12043" width="17.28515625" style="13" customWidth="1"/>
    <col min="12044" max="12044" width="18.28515625" style="13" customWidth="1"/>
    <col min="12045" max="12045" width="27.28515625" style="13" customWidth="1"/>
    <col min="12046" max="12046" width="15" style="13" customWidth="1"/>
    <col min="12047" max="12047" width="30.7109375" style="13" customWidth="1"/>
    <col min="12048" max="12288" width="8.7109375" style="13"/>
    <col min="12289" max="12289" width="8.42578125" style="13" customWidth="1"/>
    <col min="12290" max="12290" width="31.7109375" style="13" customWidth="1"/>
    <col min="12291" max="12291" width="22.5703125" style="13" customWidth="1"/>
    <col min="12292" max="12292" width="15.7109375" style="13" customWidth="1"/>
    <col min="12293" max="12293" width="18.7109375" style="13" customWidth="1"/>
    <col min="12294" max="12294" width="17.42578125" style="13" customWidth="1"/>
    <col min="12295" max="12295" width="13.7109375" style="13" customWidth="1"/>
    <col min="12296" max="12296" width="15.7109375" style="13" customWidth="1"/>
    <col min="12297" max="12297" width="22.5703125" style="13" customWidth="1"/>
    <col min="12298" max="12298" width="15.7109375" style="13" customWidth="1"/>
    <col min="12299" max="12299" width="17.28515625" style="13" customWidth="1"/>
    <col min="12300" max="12300" width="18.28515625" style="13" customWidth="1"/>
    <col min="12301" max="12301" width="27.28515625" style="13" customWidth="1"/>
    <col min="12302" max="12302" width="15" style="13" customWidth="1"/>
    <col min="12303" max="12303" width="30.7109375" style="13" customWidth="1"/>
    <col min="12304" max="12544" width="8.7109375" style="13"/>
    <col min="12545" max="12545" width="8.42578125" style="13" customWidth="1"/>
    <col min="12546" max="12546" width="31.7109375" style="13" customWidth="1"/>
    <col min="12547" max="12547" width="22.5703125" style="13" customWidth="1"/>
    <col min="12548" max="12548" width="15.7109375" style="13" customWidth="1"/>
    <col min="12549" max="12549" width="18.7109375" style="13" customWidth="1"/>
    <col min="12550" max="12550" width="17.42578125" style="13" customWidth="1"/>
    <col min="12551" max="12551" width="13.7109375" style="13" customWidth="1"/>
    <col min="12552" max="12552" width="15.7109375" style="13" customWidth="1"/>
    <col min="12553" max="12553" width="22.5703125" style="13" customWidth="1"/>
    <col min="12554" max="12554" width="15.7109375" style="13" customWidth="1"/>
    <col min="12555" max="12555" width="17.28515625" style="13" customWidth="1"/>
    <col min="12556" max="12556" width="18.28515625" style="13" customWidth="1"/>
    <col min="12557" max="12557" width="27.28515625" style="13" customWidth="1"/>
    <col min="12558" max="12558" width="15" style="13" customWidth="1"/>
    <col min="12559" max="12559" width="30.7109375" style="13" customWidth="1"/>
    <col min="12560" max="12800" width="8.7109375" style="13"/>
    <col min="12801" max="12801" width="8.42578125" style="13" customWidth="1"/>
    <col min="12802" max="12802" width="31.7109375" style="13" customWidth="1"/>
    <col min="12803" max="12803" width="22.5703125" style="13" customWidth="1"/>
    <col min="12804" max="12804" width="15.7109375" style="13" customWidth="1"/>
    <col min="12805" max="12805" width="18.7109375" style="13" customWidth="1"/>
    <col min="12806" max="12806" width="17.42578125" style="13" customWidth="1"/>
    <col min="12807" max="12807" width="13.7109375" style="13" customWidth="1"/>
    <col min="12808" max="12808" width="15.7109375" style="13" customWidth="1"/>
    <col min="12809" max="12809" width="22.5703125" style="13" customWidth="1"/>
    <col min="12810" max="12810" width="15.7109375" style="13" customWidth="1"/>
    <col min="12811" max="12811" width="17.28515625" style="13" customWidth="1"/>
    <col min="12812" max="12812" width="18.28515625" style="13" customWidth="1"/>
    <col min="12813" max="12813" width="27.28515625" style="13" customWidth="1"/>
    <col min="12814" max="12814" width="15" style="13" customWidth="1"/>
    <col min="12815" max="12815" width="30.7109375" style="13" customWidth="1"/>
    <col min="12816" max="13056" width="8.7109375" style="13"/>
    <col min="13057" max="13057" width="8.42578125" style="13" customWidth="1"/>
    <col min="13058" max="13058" width="31.7109375" style="13" customWidth="1"/>
    <col min="13059" max="13059" width="22.5703125" style="13" customWidth="1"/>
    <col min="13060" max="13060" width="15.7109375" style="13" customWidth="1"/>
    <col min="13061" max="13061" width="18.7109375" style="13" customWidth="1"/>
    <col min="13062" max="13062" width="17.42578125" style="13" customWidth="1"/>
    <col min="13063" max="13063" width="13.7109375" style="13" customWidth="1"/>
    <col min="13064" max="13064" width="15.7109375" style="13" customWidth="1"/>
    <col min="13065" max="13065" width="22.5703125" style="13" customWidth="1"/>
    <col min="13066" max="13066" width="15.7109375" style="13" customWidth="1"/>
    <col min="13067" max="13067" width="17.28515625" style="13" customWidth="1"/>
    <col min="13068" max="13068" width="18.28515625" style="13" customWidth="1"/>
    <col min="13069" max="13069" width="27.28515625" style="13" customWidth="1"/>
    <col min="13070" max="13070" width="15" style="13" customWidth="1"/>
    <col min="13071" max="13071" width="30.7109375" style="13" customWidth="1"/>
    <col min="13072" max="13312" width="8.7109375" style="13"/>
    <col min="13313" max="13313" width="8.42578125" style="13" customWidth="1"/>
    <col min="13314" max="13314" width="31.7109375" style="13" customWidth="1"/>
    <col min="13315" max="13315" width="22.5703125" style="13" customWidth="1"/>
    <col min="13316" max="13316" width="15.7109375" style="13" customWidth="1"/>
    <col min="13317" max="13317" width="18.7109375" style="13" customWidth="1"/>
    <col min="13318" max="13318" width="17.42578125" style="13" customWidth="1"/>
    <col min="13319" max="13319" width="13.7109375" style="13" customWidth="1"/>
    <col min="13320" max="13320" width="15.7109375" style="13" customWidth="1"/>
    <col min="13321" max="13321" width="22.5703125" style="13" customWidth="1"/>
    <col min="13322" max="13322" width="15.7109375" style="13" customWidth="1"/>
    <col min="13323" max="13323" width="17.28515625" style="13" customWidth="1"/>
    <col min="13324" max="13324" width="18.28515625" style="13" customWidth="1"/>
    <col min="13325" max="13325" width="27.28515625" style="13" customWidth="1"/>
    <col min="13326" max="13326" width="15" style="13" customWidth="1"/>
    <col min="13327" max="13327" width="30.7109375" style="13" customWidth="1"/>
    <col min="13328" max="13568" width="8.7109375" style="13"/>
    <col min="13569" max="13569" width="8.42578125" style="13" customWidth="1"/>
    <col min="13570" max="13570" width="31.7109375" style="13" customWidth="1"/>
    <col min="13571" max="13571" width="22.5703125" style="13" customWidth="1"/>
    <col min="13572" max="13572" width="15.7109375" style="13" customWidth="1"/>
    <col min="13573" max="13573" width="18.7109375" style="13" customWidth="1"/>
    <col min="13574" max="13574" width="17.42578125" style="13" customWidth="1"/>
    <col min="13575" max="13575" width="13.7109375" style="13" customWidth="1"/>
    <col min="13576" max="13576" width="15.7109375" style="13" customWidth="1"/>
    <col min="13577" max="13577" width="22.5703125" style="13" customWidth="1"/>
    <col min="13578" max="13578" width="15.7109375" style="13" customWidth="1"/>
    <col min="13579" max="13579" width="17.28515625" style="13" customWidth="1"/>
    <col min="13580" max="13580" width="18.28515625" style="13" customWidth="1"/>
    <col min="13581" max="13581" width="27.28515625" style="13" customWidth="1"/>
    <col min="13582" max="13582" width="15" style="13" customWidth="1"/>
    <col min="13583" max="13583" width="30.7109375" style="13" customWidth="1"/>
    <col min="13584" max="13824" width="8.7109375" style="13"/>
    <col min="13825" max="13825" width="8.42578125" style="13" customWidth="1"/>
    <col min="13826" max="13826" width="31.7109375" style="13" customWidth="1"/>
    <col min="13827" max="13827" width="22.5703125" style="13" customWidth="1"/>
    <col min="13828" max="13828" width="15.7109375" style="13" customWidth="1"/>
    <col min="13829" max="13829" width="18.7109375" style="13" customWidth="1"/>
    <col min="13830" max="13830" width="17.42578125" style="13" customWidth="1"/>
    <col min="13831" max="13831" width="13.7109375" style="13" customWidth="1"/>
    <col min="13832" max="13832" width="15.7109375" style="13" customWidth="1"/>
    <col min="13833" max="13833" width="22.5703125" style="13" customWidth="1"/>
    <col min="13834" max="13834" width="15.7109375" style="13" customWidth="1"/>
    <col min="13835" max="13835" width="17.28515625" style="13" customWidth="1"/>
    <col min="13836" max="13836" width="18.28515625" style="13" customWidth="1"/>
    <col min="13837" max="13837" width="27.28515625" style="13" customWidth="1"/>
    <col min="13838" max="13838" width="15" style="13" customWidth="1"/>
    <col min="13839" max="13839" width="30.7109375" style="13" customWidth="1"/>
    <col min="13840" max="14080" width="8.7109375" style="13"/>
    <col min="14081" max="14081" width="8.42578125" style="13" customWidth="1"/>
    <col min="14082" max="14082" width="31.7109375" style="13" customWidth="1"/>
    <col min="14083" max="14083" width="22.5703125" style="13" customWidth="1"/>
    <col min="14084" max="14084" width="15.7109375" style="13" customWidth="1"/>
    <col min="14085" max="14085" width="18.7109375" style="13" customWidth="1"/>
    <col min="14086" max="14086" width="17.42578125" style="13" customWidth="1"/>
    <col min="14087" max="14087" width="13.7109375" style="13" customWidth="1"/>
    <col min="14088" max="14088" width="15.7109375" style="13" customWidth="1"/>
    <col min="14089" max="14089" width="22.5703125" style="13" customWidth="1"/>
    <col min="14090" max="14090" width="15.7109375" style="13" customWidth="1"/>
    <col min="14091" max="14091" width="17.28515625" style="13" customWidth="1"/>
    <col min="14092" max="14092" width="18.28515625" style="13" customWidth="1"/>
    <col min="14093" max="14093" width="27.28515625" style="13" customWidth="1"/>
    <col min="14094" max="14094" width="15" style="13" customWidth="1"/>
    <col min="14095" max="14095" width="30.7109375" style="13" customWidth="1"/>
    <col min="14096" max="14336" width="8.7109375" style="13"/>
    <col min="14337" max="14337" width="8.42578125" style="13" customWidth="1"/>
    <col min="14338" max="14338" width="31.7109375" style="13" customWidth="1"/>
    <col min="14339" max="14339" width="22.5703125" style="13" customWidth="1"/>
    <col min="14340" max="14340" width="15.7109375" style="13" customWidth="1"/>
    <col min="14341" max="14341" width="18.7109375" style="13" customWidth="1"/>
    <col min="14342" max="14342" width="17.42578125" style="13" customWidth="1"/>
    <col min="14343" max="14343" width="13.7109375" style="13" customWidth="1"/>
    <col min="14344" max="14344" width="15.7109375" style="13" customWidth="1"/>
    <col min="14345" max="14345" width="22.5703125" style="13" customWidth="1"/>
    <col min="14346" max="14346" width="15.7109375" style="13" customWidth="1"/>
    <col min="14347" max="14347" width="17.28515625" style="13" customWidth="1"/>
    <col min="14348" max="14348" width="18.28515625" style="13" customWidth="1"/>
    <col min="14349" max="14349" width="27.28515625" style="13" customWidth="1"/>
    <col min="14350" max="14350" width="15" style="13" customWidth="1"/>
    <col min="14351" max="14351" width="30.7109375" style="13" customWidth="1"/>
    <col min="14352" max="14592" width="8.7109375" style="13"/>
    <col min="14593" max="14593" width="8.42578125" style="13" customWidth="1"/>
    <col min="14594" max="14594" width="31.7109375" style="13" customWidth="1"/>
    <col min="14595" max="14595" width="22.5703125" style="13" customWidth="1"/>
    <col min="14596" max="14596" width="15.7109375" style="13" customWidth="1"/>
    <col min="14597" max="14597" width="18.7109375" style="13" customWidth="1"/>
    <col min="14598" max="14598" width="17.42578125" style="13" customWidth="1"/>
    <col min="14599" max="14599" width="13.7109375" style="13" customWidth="1"/>
    <col min="14600" max="14600" width="15.7109375" style="13" customWidth="1"/>
    <col min="14601" max="14601" width="22.5703125" style="13" customWidth="1"/>
    <col min="14602" max="14602" width="15.7109375" style="13" customWidth="1"/>
    <col min="14603" max="14603" width="17.28515625" style="13" customWidth="1"/>
    <col min="14604" max="14604" width="18.28515625" style="13" customWidth="1"/>
    <col min="14605" max="14605" width="27.28515625" style="13" customWidth="1"/>
    <col min="14606" max="14606" width="15" style="13" customWidth="1"/>
    <col min="14607" max="14607" width="30.7109375" style="13" customWidth="1"/>
    <col min="14608" max="14848" width="8.7109375" style="13"/>
    <col min="14849" max="14849" width="8.42578125" style="13" customWidth="1"/>
    <col min="14850" max="14850" width="31.7109375" style="13" customWidth="1"/>
    <col min="14851" max="14851" width="22.5703125" style="13" customWidth="1"/>
    <col min="14852" max="14852" width="15.7109375" style="13" customWidth="1"/>
    <col min="14853" max="14853" width="18.7109375" style="13" customWidth="1"/>
    <col min="14854" max="14854" width="17.42578125" style="13" customWidth="1"/>
    <col min="14855" max="14855" width="13.7109375" style="13" customWidth="1"/>
    <col min="14856" max="14856" width="15.7109375" style="13" customWidth="1"/>
    <col min="14857" max="14857" width="22.5703125" style="13" customWidth="1"/>
    <col min="14858" max="14858" width="15.7109375" style="13" customWidth="1"/>
    <col min="14859" max="14859" width="17.28515625" style="13" customWidth="1"/>
    <col min="14860" max="14860" width="18.28515625" style="13" customWidth="1"/>
    <col min="14861" max="14861" width="27.28515625" style="13" customWidth="1"/>
    <col min="14862" max="14862" width="15" style="13" customWidth="1"/>
    <col min="14863" max="14863" width="30.7109375" style="13" customWidth="1"/>
    <col min="14864" max="15104" width="8.7109375" style="13"/>
    <col min="15105" max="15105" width="8.42578125" style="13" customWidth="1"/>
    <col min="15106" max="15106" width="31.7109375" style="13" customWidth="1"/>
    <col min="15107" max="15107" width="22.5703125" style="13" customWidth="1"/>
    <col min="15108" max="15108" width="15.7109375" style="13" customWidth="1"/>
    <col min="15109" max="15109" width="18.7109375" style="13" customWidth="1"/>
    <col min="15110" max="15110" width="17.42578125" style="13" customWidth="1"/>
    <col min="15111" max="15111" width="13.7109375" style="13" customWidth="1"/>
    <col min="15112" max="15112" width="15.7109375" style="13" customWidth="1"/>
    <col min="15113" max="15113" width="22.5703125" style="13" customWidth="1"/>
    <col min="15114" max="15114" width="15.7109375" style="13" customWidth="1"/>
    <col min="15115" max="15115" width="17.28515625" style="13" customWidth="1"/>
    <col min="15116" max="15116" width="18.28515625" style="13" customWidth="1"/>
    <col min="15117" max="15117" width="27.28515625" style="13" customWidth="1"/>
    <col min="15118" max="15118" width="15" style="13" customWidth="1"/>
    <col min="15119" max="15119" width="30.7109375" style="13" customWidth="1"/>
    <col min="15120" max="15360" width="8.7109375" style="13"/>
    <col min="15361" max="15361" width="8.42578125" style="13" customWidth="1"/>
    <col min="15362" max="15362" width="31.7109375" style="13" customWidth="1"/>
    <col min="15363" max="15363" width="22.5703125" style="13" customWidth="1"/>
    <col min="15364" max="15364" width="15.7109375" style="13" customWidth="1"/>
    <col min="15365" max="15365" width="18.7109375" style="13" customWidth="1"/>
    <col min="15366" max="15366" width="17.42578125" style="13" customWidth="1"/>
    <col min="15367" max="15367" width="13.7109375" style="13" customWidth="1"/>
    <col min="15368" max="15368" width="15.7109375" style="13" customWidth="1"/>
    <col min="15369" max="15369" width="22.5703125" style="13" customWidth="1"/>
    <col min="15370" max="15370" width="15.7109375" style="13" customWidth="1"/>
    <col min="15371" max="15371" width="17.28515625" style="13" customWidth="1"/>
    <col min="15372" max="15372" width="18.28515625" style="13" customWidth="1"/>
    <col min="15373" max="15373" width="27.28515625" style="13" customWidth="1"/>
    <col min="15374" max="15374" width="15" style="13" customWidth="1"/>
    <col min="15375" max="15375" width="30.7109375" style="13" customWidth="1"/>
    <col min="15376" max="15616" width="8.7109375" style="13"/>
    <col min="15617" max="15617" width="8.42578125" style="13" customWidth="1"/>
    <col min="15618" max="15618" width="31.7109375" style="13" customWidth="1"/>
    <col min="15619" max="15619" width="22.5703125" style="13" customWidth="1"/>
    <col min="15620" max="15620" width="15.7109375" style="13" customWidth="1"/>
    <col min="15621" max="15621" width="18.7109375" style="13" customWidth="1"/>
    <col min="15622" max="15622" width="17.42578125" style="13" customWidth="1"/>
    <col min="15623" max="15623" width="13.7109375" style="13" customWidth="1"/>
    <col min="15624" max="15624" width="15.7109375" style="13" customWidth="1"/>
    <col min="15625" max="15625" width="22.5703125" style="13" customWidth="1"/>
    <col min="15626" max="15626" width="15.7109375" style="13" customWidth="1"/>
    <col min="15627" max="15627" width="17.28515625" style="13" customWidth="1"/>
    <col min="15628" max="15628" width="18.28515625" style="13" customWidth="1"/>
    <col min="15629" max="15629" width="27.28515625" style="13" customWidth="1"/>
    <col min="15630" max="15630" width="15" style="13" customWidth="1"/>
    <col min="15631" max="15631" width="30.7109375" style="13" customWidth="1"/>
    <col min="15632" max="15872" width="8.7109375" style="13"/>
    <col min="15873" max="15873" width="8.42578125" style="13" customWidth="1"/>
    <col min="15874" max="15874" width="31.7109375" style="13" customWidth="1"/>
    <col min="15875" max="15875" width="22.5703125" style="13" customWidth="1"/>
    <col min="15876" max="15876" width="15.7109375" style="13" customWidth="1"/>
    <col min="15877" max="15877" width="18.7109375" style="13" customWidth="1"/>
    <col min="15878" max="15878" width="17.42578125" style="13" customWidth="1"/>
    <col min="15879" max="15879" width="13.7109375" style="13" customWidth="1"/>
    <col min="15880" max="15880" width="15.7109375" style="13" customWidth="1"/>
    <col min="15881" max="15881" width="22.5703125" style="13" customWidth="1"/>
    <col min="15882" max="15882" width="15.7109375" style="13" customWidth="1"/>
    <col min="15883" max="15883" width="17.28515625" style="13" customWidth="1"/>
    <col min="15884" max="15884" width="18.28515625" style="13" customWidth="1"/>
    <col min="15885" max="15885" width="27.28515625" style="13" customWidth="1"/>
    <col min="15886" max="15886" width="15" style="13" customWidth="1"/>
    <col min="15887" max="15887" width="30.7109375" style="13" customWidth="1"/>
    <col min="15888" max="16128" width="8.7109375" style="13"/>
    <col min="16129" max="16129" width="8.42578125" style="13" customWidth="1"/>
    <col min="16130" max="16130" width="31.7109375" style="13" customWidth="1"/>
    <col min="16131" max="16131" width="22.5703125" style="13" customWidth="1"/>
    <col min="16132" max="16132" width="15.7109375" style="13" customWidth="1"/>
    <col min="16133" max="16133" width="18.7109375" style="13" customWidth="1"/>
    <col min="16134" max="16134" width="17.42578125" style="13" customWidth="1"/>
    <col min="16135" max="16135" width="13.7109375" style="13" customWidth="1"/>
    <col min="16136" max="16136" width="15.7109375" style="13" customWidth="1"/>
    <col min="16137" max="16137" width="22.5703125" style="13" customWidth="1"/>
    <col min="16138" max="16138" width="15.7109375" style="13" customWidth="1"/>
    <col min="16139" max="16139" width="17.28515625" style="13" customWidth="1"/>
    <col min="16140" max="16140" width="18.28515625" style="13" customWidth="1"/>
    <col min="16141" max="16141" width="27.28515625" style="13" customWidth="1"/>
    <col min="16142" max="16142" width="15" style="13" customWidth="1"/>
    <col min="16143" max="16143" width="30.7109375" style="13" customWidth="1"/>
    <col min="16144" max="16384" width="8.7109375" style="13"/>
  </cols>
  <sheetData>
    <row r="1" spans="1:59" s="11" customFormat="1" ht="19.899999999999999" customHeight="1">
      <c r="A1" s="54"/>
      <c r="B1" s="55"/>
      <c r="C1" s="56"/>
      <c r="D1" s="74"/>
      <c r="E1" s="102" t="s">
        <v>0</v>
      </c>
      <c r="F1" s="102"/>
      <c r="G1" s="102" t="s">
        <v>1</v>
      </c>
      <c r="H1" s="103"/>
      <c r="I1" s="115"/>
      <c r="J1" s="12"/>
      <c r="K1" s="12"/>
      <c r="L1" s="115"/>
      <c r="M1" s="115"/>
      <c r="N1" s="12"/>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6"/>
      <c r="AY1" s="26"/>
      <c r="AZ1" s="26"/>
      <c r="BA1" s="26"/>
      <c r="BB1" s="26"/>
      <c r="BC1" s="26"/>
      <c r="BD1" s="26"/>
      <c r="BE1" s="26"/>
      <c r="BF1" s="26"/>
    </row>
    <row r="2" spans="1:59" s="11" customFormat="1" ht="19.899999999999999" customHeight="1">
      <c r="A2" s="54"/>
      <c r="B2" s="55"/>
      <c r="C2" s="57"/>
      <c r="D2" s="74"/>
      <c r="E2" s="102"/>
      <c r="F2" s="102"/>
      <c r="G2" s="102"/>
      <c r="H2" s="103"/>
      <c r="I2" s="58"/>
      <c r="J2" s="54"/>
      <c r="K2" s="58"/>
      <c r="L2" s="58"/>
      <c r="M2" s="58"/>
      <c r="N2" s="54"/>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6"/>
      <c r="AY2" s="26"/>
      <c r="AZ2" s="26"/>
      <c r="BA2" s="26"/>
      <c r="BB2" s="26"/>
      <c r="BC2" s="26"/>
      <c r="BD2" s="26"/>
      <c r="BE2" s="26"/>
      <c r="BF2" s="26"/>
    </row>
    <row r="3" spans="1:59" s="11" customFormat="1" ht="19.899999999999999" customHeight="1">
      <c r="A3" s="54"/>
      <c r="B3" s="55"/>
      <c r="C3" s="57"/>
      <c r="D3" s="74"/>
      <c r="E3" s="102"/>
      <c r="F3" s="102"/>
      <c r="G3" s="102"/>
      <c r="H3" s="103"/>
      <c r="I3" s="115"/>
      <c r="J3" s="58"/>
      <c r="K3" s="58"/>
      <c r="L3" s="58"/>
      <c r="M3" s="58"/>
      <c r="N3" s="54"/>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6"/>
      <c r="AY3" s="26"/>
      <c r="AZ3" s="26"/>
      <c r="BA3" s="26"/>
      <c r="BB3" s="26"/>
      <c r="BC3" s="26"/>
      <c r="BD3" s="26"/>
      <c r="BE3" s="26"/>
      <c r="BF3" s="26"/>
    </row>
    <row r="4" spans="1:59" s="11" customFormat="1" ht="19.899999999999999" customHeight="1">
      <c r="A4" s="54"/>
      <c r="B4" s="55"/>
      <c r="C4" s="56"/>
      <c r="D4" s="74"/>
      <c r="E4" s="102"/>
      <c r="F4" s="102" t="s">
        <v>2</v>
      </c>
      <c r="G4" s="102" t="s">
        <v>274</v>
      </c>
      <c r="H4" s="103"/>
      <c r="I4" s="115"/>
      <c r="J4" s="12"/>
      <c r="K4" s="12"/>
      <c r="L4" s="115"/>
      <c r="M4" s="115"/>
      <c r="N4" s="12"/>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6"/>
      <c r="AY4" s="26"/>
      <c r="AZ4" s="26"/>
      <c r="BA4" s="26"/>
      <c r="BB4" s="26"/>
      <c r="BC4" s="26"/>
      <c r="BD4" s="26"/>
      <c r="BE4" s="26"/>
      <c r="BF4" s="26"/>
    </row>
    <row r="5" spans="1:59" s="11" customFormat="1" ht="19.899999999999999" customHeight="1">
      <c r="A5" s="54"/>
      <c r="B5" s="55"/>
      <c r="C5" s="57"/>
      <c r="D5" s="74"/>
      <c r="E5" s="102"/>
      <c r="F5" s="102"/>
      <c r="G5" s="102"/>
      <c r="H5" s="103"/>
      <c r="I5" s="115"/>
      <c r="J5" s="54"/>
      <c r="K5" s="54"/>
      <c r="L5" s="115"/>
      <c r="M5" s="115"/>
      <c r="N5" s="54"/>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6"/>
      <c r="AY5" s="26"/>
      <c r="AZ5" s="26"/>
      <c r="BA5" s="26"/>
      <c r="BB5" s="26"/>
      <c r="BC5" s="26"/>
      <c r="BD5" s="26"/>
      <c r="BE5" s="26"/>
      <c r="BF5" s="26"/>
    </row>
    <row r="6" spans="1:59" s="11" customFormat="1" ht="19.899999999999999" customHeight="1">
      <c r="A6" s="54"/>
      <c r="B6" s="55"/>
      <c r="C6" s="56"/>
      <c r="D6" s="74"/>
      <c r="E6" s="102"/>
      <c r="F6" s="102" t="s">
        <v>3</v>
      </c>
      <c r="G6" s="102" t="s">
        <v>37</v>
      </c>
      <c r="H6" s="103"/>
      <c r="I6" s="115"/>
      <c r="J6" s="12"/>
      <c r="K6" s="12"/>
      <c r="L6" s="115"/>
      <c r="M6" s="115"/>
      <c r="N6" s="12"/>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6"/>
      <c r="AY6" s="26"/>
      <c r="AZ6" s="26"/>
      <c r="BA6" s="26"/>
      <c r="BB6" s="26"/>
      <c r="BC6" s="26"/>
      <c r="BD6" s="26"/>
      <c r="BE6" s="26"/>
      <c r="BF6" s="26"/>
    </row>
    <row r="7" spans="1:59" ht="19.899999999999999" customHeight="1">
      <c r="D7" s="75" t="s">
        <v>4</v>
      </c>
      <c r="E7" s="101"/>
      <c r="H7" s="73"/>
    </row>
    <row r="8" spans="1:59" ht="19.899999999999999" customHeight="1">
      <c r="A8" s="62" t="s">
        <v>5</v>
      </c>
      <c r="B8" s="63"/>
      <c r="C8" s="63"/>
      <c r="D8" s="76"/>
      <c r="E8" s="63"/>
      <c r="F8" s="76"/>
      <c r="G8" s="76"/>
      <c r="H8" s="72"/>
      <c r="I8" s="117"/>
      <c r="J8" s="14" t="s">
        <v>6</v>
      </c>
      <c r="K8" s="15"/>
      <c r="L8" s="15"/>
      <c r="M8" s="15"/>
      <c r="N8" s="15"/>
    </row>
    <row r="9" spans="1:59" s="1" customFormat="1" ht="19.899999999999999" customHeight="1">
      <c r="A9" s="64" t="s">
        <v>7</v>
      </c>
      <c r="B9" s="65" t="s">
        <v>8</v>
      </c>
      <c r="C9" s="64" t="s">
        <v>9</v>
      </c>
      <c r="D9" s="64" t="s">
        <v>10</v>
      </c>
      <c r="E9" s="64" t="s">
        <v>11</v>
      </c>
      <c r="F9" s="64" t="s">
        <v>12</v>
      </c>
      <c r="G9" s="64" t="s">
        <v>13</v>
      </c>
      <c r="H9" s="64" t="s">
        <v>14</v>
      </c>
      <c r="I9" s="66" t="s">
        <v>15</v>
      </c>
      <c r="J9" s="66" t="s">
        <v>16</v>
      </c>
      <c r="K9" s="66" t="s">
        <v>17</v>
      </c>
      <c r="L9" s="66" t="s">
        <v>18</v>
      </c>
      <c r="M9" s="66" t="s">
        <v>19</v>
      </c>
      <c r="N9" s="119" t="s">
        <v>20</v>
      </c>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18"/>
      <c r="AY9" s="18"/>
      <c r="AZ9" s="18"/>
      <c r="BA9" s="18"/>
      <c r="BB9" s="18"/>
      <c r="BC9" s="18"/>
      <c r="BD9" s="18"/>
      <c r="BE9" s="18"/>
      <c r="BF9" s="18"/>
    </row>
    <row r="10" spans="1:59" s="16" customFormat="1" ht="19.899999999999999" customHeight="1">
      <c r="A10" s="67" t="s">
        <v>45</v>
      </c>
      <c r="B10" s="68"/>
      <c r="C10" s="68"/>
      <c r="D10" s="68"/>
      <c r="E10" s="70"/>
      <c r="F10" s="70"/>
      <c r="G10" s="70"/>
      <c r="H10" s="70"/>
      <c r="I10" s="70"/>
      <c r="J10" s="68"/>
      <c r="K10" s="68"/>
      <c r="L10" s="70"/>
      <c r="M10" s="70"/>
      <c r="N10" s="68"/>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30"/>
      <c r="AY10" s="30"/>
      <c r="AZ10" s="30"/>
      <c r="BA10" s="30"/>
      <c r="BB10" s="30"/>
      <c r="BC10" s="30"/>
      <c r="BD10" s="30"/>
      <c r="BE10" s="30"/>
      <c r="BF10" s="30"/>
      <c r="BG10" s="22"/>
    </row>
    <row r="11" spans="1:59" s="8" customFormat="1" ht="19.899999999999999" customHeight="1">
      <c r="A11" s="47"/>
      <c r="B11" s="46" t="s">
        <v>168</v>
      </c>
      <c r="C11" s="47" t="s">
        <v>189</v>
      </c>
      <c r="D11" s="47">
        <v>2</v>
      </c>
      <c r="E11" s="47" t="s">
        <v>78</v>
      </c>
      <c r="F11" s="47" t="s">
        <v>38</v>
      </c>
      <c r="G11" s="47" t="s">
        <v>54</v>
      </c>
      <c r="H11" s="47" t="s">
        <v>190</v>
      </c>
      <c r="I11" s="47" t="s">
        <v>170</v>
      </c>
      <c r="J11" s="47"/>
      <c r="K11" s="47"/>
      <c r="L11" s="47"/>
      <c r="M11" s="47"/>
      <c r="N11" s="120">
        <v>3</v>
      </c>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31"/>
      <c r="AY11" s="31"/>
      <c r="AZ11" s="31"/>
      <c r="BA11" s="31"/>
      <c r="BB11" s="31"/>
      <c r="BC11" s="31"/>
      <c r="BD11" s="31"/>
      <c r="BE11" s="31"/>
      <c r="BF11" s="31"/>
      <c r="BG11" s="23"/>
    </row>
    <row r="12" spans="1:59" s="9" customFormat="1" ht="19.899999999999999" customHeight="1">
      <c r="A12" s="48"/>
      <c r="B12" s="108" t="s">
        <v>21</v>
      </c>
      <c r="C12" s="109" t="s">
        <v>27</v>
      </c>
      <c r="D12" s="109" t="s">
        <v>28</v>
      </c>
      <c r="E12" s="109" t="s">
        <v>78</v>
      </c>
      <c r="F12" s="109" t="s">
        <v>38</v>
      </c>
      <c r="G12" s="109" t="s">
        <v>36</v>
      </c>
      <c r="H12" s="109" t="s">
        <v>52</v>
      </c>
      <c r="I12" s="109" t="s">
        <v>253</v>
      </c>
      <c r="J12" s="109" t="s">
        <v>24</v>
      </c>
      <c r="K12" s="109" t="s">
        <v>51</v>
      </c>
      <c r="L12" s="109" t="s">
        <v>25</v>
      </c>
      <c r="M12" s="109" t="s">
        <v>26</v>
      </c>
      <c r="N12" s="121">
        <v>5</v>
      </c>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31"/>
      <c r="AY12" s="31"/>
      <c r="AZ12" s="31"/>
      <c r="BA12" s="31"/>
      <c r="BB12" s="31"/>
      <c r="BC12" s="31"/>
      <c r="BD12" s="31"/>
      <c r="BE12" s="31"/>
      <c r="BF12" s="31"/>
    </row>
    <row r="13" spans="1:59" s="9" customFormat="1" ht="19.899999999999999" customHeight="1">
      <c r="A13" s="48"/>
      <c r="B13" s="46" t="s">
        <v>21</v>
      </c>
      <c r="C13" s="47" t="s">
        <v>27</v>
      </c>
      <c r="D13" s="47" t="s">
        <v>30</v>
      </c>
      <c r="E13" s="47" t="s">
        <v>78</v>
      </c>
      <c r="F13" s="47" t="s">
        <v>38</v>
      </c>
      <c r="G13" s="47" t="s">
        <v>35</v>
      </c>
      <c r="H13" s="47" t="s">
        <v>52</v>
      </c>
      <c r="I13" s="109" t="s">
        <v>253</v>
      </c>
      <c r="J13" s="47" t="s">
        <v>24</v>
      </c>
      <c r="K13" s="47" t="s">
        <v>51</v>
      </c>
      <c r="L13" s="47" t="s">
        <v>25</v>
      </c>
      <c r="M13" s="47" t="s">
        <v>26</v>
      </c>
      <c r="N13" s="120">
        <v>5</v>
      </c>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31"/>
      <c r="AY13" s="31"/>
      <c r="AZ13" s="31"/>
      <c r="BA13" s="31"/>
      <c r="BB13" s="31"/>
      <c r="BC13" s="31"/>
      <c r="BD13" s="31"/>
      <c r="BE13" s="31"/>
      <c r="BF13" s="31"/>
    </row>
    <row r="14" spans="1:59" s="9" customFormat="1" ht="19.899999999999999" customHeight="1">
      <c r="A14" s="48"/>
      <c r="B14" s="46" t="s">
        <v>59</v>
      </c>
      <c r="C14" s="47" t="s">
        <v>22</v>
      </c>
      <c r="D14" s="47" t="s">
        <v>23</v>
      </c>
      <c r="E14" s="47" t="s">
        <v>78</v>
      </c>
      <c r="F14" s="47" t="s">
        <v>38</v>
      </c>
      <c r="G14" s="47" t="s">
        <v>191</v>
      </c>
      <c r="H14" s="47" t="s">
        <v>192</v>
      </c>
      <c r="I14" s="142" t="s">
        <v>254</v>
      </c>
      <c r="J14" s="47" t="s">
        <v>24</v>
      </c>
      <c r="K14" s="47" t="s">
        <v>211</v>
      </c>
      <c r="L14" s="47" t="s">
        <v>249</v>
      </c>
      <c r="M14" s="47" t="s">
        <v>250</v>
      </c>
      <c r="N14" s="120">
        <v>5</v>
      </c>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31"/>
      <c r="AY14" s="31"/>
      <c r="AZ14" s="31"/>
      <c r="BA14" s="31"/>
      <c r="BB14" s="31"/>
      <c r="BC14" s="31"/>
      <c r="BD14" s="31"/>
      <c r="BE14" s="31"/>
      <c r="BF14" s="31"/>
    </row>
    <row r="15" spans="1:59" s="10" customFormat="1" ht="19.899999999999999" customHeight="1">
      <c r="A15" s="77"/>
      <c r="B15" s="87" t="s">
        <v>42</v>
      </c>
      <c r="C15" s="43" t="s">
        <v>22</v>
      </c>
      <c r="D15" s="43" t="s">
        <v>23</v>
      </c>
      <c r="E15" s="43" t="s">
        <v>80</v>
      </c>
      <c r="F15" s="43" t="s">
        <v>40</v>
      </c>
      <c r="G15" s="43" t="s">
        <v>236</v>
      </c>
      <c r="H15" s="43" t="s">
        <v>192</v>
      </c>
      <c r="I15" s="77" t="s">
        <v>253</v>
      </c>
      <c r="J15" s="43" t="s">
        <v>24</v>
      </c>
      <c r="K15" s="43" t="s">
        <v>238</v>
      </c>
      <c r="L15" s="43" t="s">
        <v>208</v>
      </c>
      <c r="M15" s="43" t="s">
        <v>239</v>
      </c>
      <c r="N15" s="84">
        <v>4</v>
      </c>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row>
    <row r="16" spans="1:59" s="10" customFormat="1" ht="19.899999999999999" customHeight="1">
      <c r="A16" s="78"/>
      <c r="B16" s="87" t="s">
        <v>48</v>
      </c>
      <c r="C16" s="43" t="s">
        <v>22</v>
      </c>
      <c r="D16" s="43" t="s">
        <v>23</v>
      </c>
      <c r="E16" s="43" t="s">
        <v>80</v>
      </c>
      <c r="F16" s="43" t="s">
        <v>40</v>
      </c>
      <c r="G16" s="43" t="s">
        <v>73</v>
      </c>
      <c r="H16" s="43" t="s">
        <v>192</v>
      </c>
      <c r="I16" s="77" t="s">
        <v>253</v>
      </c>
      <c r="J16" s="43" t="s">
        <v>175</v>
      </c>
      <c r="K16" s="43" t="s">
        <v>246</v>
      </c>
      <c r="L16" s="43" t="s">
        <v>186</v>
      </c>
      <c r="M16" s="43" t="s">
        <v>187</v>
      </c>
      <c r="N16" s="84">
        <v>4</v>
      </c>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row>
    <row r="17" spans="1:61" s="10" customFormat="1" ht="19.899999999999999" customHeight="1">
      <c r="A17" s="78"/>
      <c r="B17" s="87" t="s">
        <v>168</v>
      </c>
      <c r="C17" s="43" t="s">
        <v>189</v>
      </c>
      <c r="D17" s="43">
        <v>1</v>
      </c>
      <c r="E17" s="43" t="s">
        <v>80</v>
      </c>
      <c r="F17" s="43" t="s">
        <v>40</v>
      </c>
      <c r="G17" s="43" t="s">
        <v>88</v>
      </c>
      <c r="H17" s="43" t="s">
        <v>190</v>
      </c>
      <c r="I17" s="43" t="s">
        <v>170</v>
      </c>
      <c r="J17" s="43"/>
      <c r="K17" s="43"/>
      <c r="L17" s="43"/>
      <c r="M17" s="43"/>
      <c r="N17" s="84">
        <v>3</v>
      </c>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row>
    <row r="18" spans="1:61" s="10" customFormat="1" ht="19.899999999999999" customHeight="1">
      <c r="A18" s="78"/>
      <c r="B18" s="87" t="s">
        <v>168</v>
      </c>
      <c r="C18" s="43" t="s">
        <v>189</v>
      </c>
      <c r="D18" s="43">
        <v>2</v>
      </c>
      <c r="E18" s="43" t="s">
        <v>80</v>
      </c>
      <c r="F18" s="43" t="s">
        <v>40</v>
      </c>
      <c r="G18" s="43" t="s">
        <v>88</v>
      </c>
      <c r="H18" s="43" t="s">
        <v>190</v>
      </c>
      <c r="I18" s="43" t="s">
        <v>170</v>
      </c>
      <c r="J18" s="43"/>
      <c r="K18" s="43"/>
      <c r="L18" s="43"/>
      <c r="M18" s="43"/>
      <c r="N18" s="84">
        <v>3</v>
      </c>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row>
    <row r="19" spans="1:61" s="8" customFormat="1" ht="19.899999999999999" customHeight="1">
      <c r="A19" s="47"/>
      <c r="B19" s="46" t="s">
        <v>168</v>
      </c>
      <c r="C19" s="47" t="s">
        <v>189</v>
      </c>
      <c r="D19" s="47">
        <v>1</v>
      </c>
      <c r="E19" s="47" t="s">
        <v>81</v>
      </c>
      <c r="F19" s="47" t="s">
        <v>41</v>
      </c>
      <c r="G19" s="47" t="s">
        <v>54</v>
      </c>
      <c r="H19" s="47" t="s">
        <v>190</v>
      </c>
      <c r="I19" s="47" t="s">
        <v>170</v>
      </c>
      <c r="J19" s="47"/>
      <c r="K19" s="47"/>
      <c r="L19" s="47"/>
      <c r="M19" s="47"/>
      <c r="N19" s="120">
        <v>3</v>
      </c>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31"/>
      <c r="AY19" s="31"/>
      <c r="AZ19" s="31"/>
      <c r="BA19" s="31"/>
      <c r="BB19" s="31"/>
      <c r="BC19" s="31"/>
      <c r="BD19" s="31"/>
      <c r="BE19" s="31"/>
      <c r="BF19" s="31"/>
      <c r="BG19" s="23"/>
    </row>
    <row r="20" spans="1:61" s="9" customFormat="1" ht="19.899999999999999" customHeight="1">
      <c r="A20" s="48"/>
      <c r="B20" s="46" t="s">
        <v>21</v>
      </c>
      <c r="C20" s="47" t="s">
        <v>27</v>
      </c>
      <c r="D20" s="47" t="s">
        <v>34</v>
      </c>
      <c r="E20" s="47" t="s">
        <v>81</v>
      </c>
      <c r="F20" s="47" t="s">
        <v>41</v>
      </c>
      <c r="G20" s="47" t="s">
        <v>36</v>
      </c>
      <c r="H20" s="47" t="s">
        <v>52</v>
      </c>
      <c r="I20" s="109" t="s">
        <v>253</v>
      </c>
      <c r="J20" s="47" t="s">
        <v>24</v>
      </c>
      <c r="K20" s="47" t="s">
        <v>51</v>
      </c>
      <c r="L20" s="47" t="s">
        <v>25</v>
      </c>
      <c r="M20" s="47" t="s">
        <v>26</v>
      </c>
      <c r="N20" s="120">
        <v>5</v>
      </c>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31"/>
      <c r="AY20" s="31"/>
      <c r="AZ20" s="31"/>
      <c r="BA20" s="31"/>
      <c r="BB20" s="31"/>
      <c r="BC20" s="31"/>
      <c r="BD20" s="31"/>
      <c r="BE20" s="31"/>
      <c r="BF20" s="31"/>
    </row>
    <row r="21" spans="1:61" s="9" customFormat="1" ht="19.899999999999999" customHeight="1">
      <c r="A21" s="48"/>
      <c r="B21" s="46" t="s">
        <v>21</v>
      </c>
      <c r="C21" s="47" t="s">
        <v>27</v>
      </c>
      <c r="D21" s="47" t="s">
        <v>31</v>
      </c>
      <c r="E21" s="47" t="s">
        <v>81</v>
      </c>
      <c r="F21" s="47" t="s">
        <v>41</v>
      </c>
      <c r="G21" s="47" t="s">
        <v>35</v>
      </c>
      <c r="H21" s="47" t="s">
        <v>52</v>
      </c>
      <c r="I21" s="109" t="s">
        <v>253</v>
      </c>
      <c r="J21" s="47" t="s">
        <v>24</v>
      </c>
      <c r="K21" s="47" t="s">
        <v>51</v>
      </c>
      <c r="L21" s="47" t="s">
        <v>25</v>
      </c>
      <c r="M21" s="47" t="s">
        <v>26</v>
      </c>
      <c r="N21" s="120">
        <v>5</v>
      </c>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31"/>
      <c r="AY21" s="31"/>
      <c r="AZ21" s="31"/>
      <c r="BA21" s="31"/>
      <c r="BB21" s="31"/>
      <c r="BC21" s="31"/>
      <c r="BD21" s="31"/>
      <c r="BE21" s="31"/>
      <c r="BF21" s="31"/>
    </row>
    <row r="22" spans="1:61" s="9" customFormat="1" ht="19.899999999999999" customHeight="1">
      <c r="A22" s="48"/>
      <c r="B22" s="46" t="s">
        <v>21</v>
      </c>
      <c r="C22" s="47" t="s">
        <v>27</v>
      </c>
      <c r="D22" s="47" t="s">
        <v>32</v>
      </c>
      <c r="E22" s="47" t="s">
        <v>81</v>
      </c>
      <c r="F22" s="47" t="s">
        <v>41</v>
      </c>
      <c r="G22" s="47" t="s">
        <v>57</v>
      </c>
      <c r="H22" s="47" t="s">
        <v>52</v>
      </c>
      <c r="I22" s="109" t="s">
        <v>253</v>
      </c>
      <c r="J22" s="47" t="s">
        <v>24</v>
      </c>
      <c r="K22" s="47" t="s">
        <v>51</v>
      </c>
      <c r="L22" s="47" t="s">
        <v>25</v>
      </c>
      <c r="M22" s="47" t="s">
        <v>26</v>
      </c>
      <c r="N22" s="120">
        <v>5</v>
      </c>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31"/>
      <c r="AY22" s="31"/>
      <c r="AZ22" s="31"/>
      <c r="BA22" s="31"/>
      <c r="BB22" s="31"/>
      <c r="BC22" s="31"/>
      <c r="BD22" s="31"/>
      <c r="BE22" s="31"/>
      <c r="BF22" s="31"/>
    </row>
    <row r="23" spans="1:61" s="9" customFormat="1" ht="19.899999999999999" customHeight="1">
      <c r="A23" s="48"/>
      <c r="B23" s="46" t="s">
        <v>72</v>
      </c>
      <c r="C23" s="47" t="s">
        <v>27</v>
      </c>
      <c r="D23" s="47" t="s">
        <v>33</v>
      </c>
      <c r="E23" s="47" t="s">
        <v>81</v>
      </c>
      <c r="F23" s="47" t="s">
        <v>41</v>
      </c>
      <c r="G23" s="47" t="s">
        <v>79</v>
      </c>
      <c r="H23" s="142" t="s">
        <v>282</v>
      </c>
      <c r="I23" s="47" t="s">
        <v>77</v>
      </c>
      <c r="J23" s="47"/>
      <c r="K23" s="47"/>
      <c r="L23" s="47"/>
      <c r="M23" s="47"/>
      <c r="N23" s="120">
        <v>3</v>
      </c>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31"/>
      <c r="AY23" s="31"/>
      <c r="AZ23" s="31"/>
      <c r="BA23" s="31"/>
      <c r="BB23" s="31"/>
      <c r="BC23" s="31"/>
      <c r="BD23" s="31"/>
      <c r="BE23" s="31"/>
      <c r="BF23" s="31"/>
    </row>
    <row r="24" spans="1:61" s="9" customFormat="1" ht="19.899999999999999" customHeight="1">
      <c r="A24" s="48"/>
      <c r="B24" s="46" t="s">
        <v>72</v>
      </c>
      <c r="C24" s="47" t="s">
        <v>27</v>
      </c>
      <c r="D24" s="47" t="s">
        <v>28</v>
      </c>
      <c r="E24" s="47" t="s">
        <v>81</v>
      </c>
      <c r="F24" s="47" t="s">
        <v>41</v>
      </c>
      <c r="G24" s="47" t="s">
        <v>276</v>
      </c>
      <c r="H24" s="142" t="s">
        <v>282</v>
      </c>
      <c r="I24" s="47" t="s">
        <v>77</v>
      </c>
      <c r="J24" s="47"/>
      <c r="K24" s="47"/>
      <c r="L24" s="47"/>
      <c r="M24" s="47"/>
      <c r="N24" s="120">
        <v>3</v>
      </c>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31"/>
      <c r="AY24" s="31"/>
      <c r="AZ24" s="31"/>
      <c r="BA24" s="31"/>
      <c r="BB24" s="31"/>
      <c r="BC24" s="31"/>
      <c r="BD24" s="31"/>
      <c r="BE24" s="31"/>
      <c r="BF24" s="31"/>
    </row>
    <row r="25" spans="1:61" s="9" customFormat="1" ht="19.899999999999999" customHeight="1">
      <c r="A25" s="48"/>
      <c r="B25" s="46" t="s">
        <v>72</v>
      </c>
      <c r="C25" s="47" t="s">
        <v>27</v>
      </c>
      <c r="D25" s="47" t="s">
        <v>34</v>
      </c>
      <c r="E25" s="47" t="s">
        <v>81</v>
      </c>
      <c r="F25" s="47" t="s">
        <v>41</v>
      </c>
      <c r="G25" s="47" t="s">
        <v>193</v>
      </c>
      <c r="H25" s="142" t="s">
        <v>282</v>
      </c>
      <c r="I25" s="47" t="s">
        <v>77</v>
      </c>
      <c r="J25" s="47"/>
      <c r="K25" s="47"/>
      <c r="L25" s="47"/>
      <c r="M25" s="47"/>
      <c r="N25" s="120">
        <v>3</v>
      </c>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31"/>
      <c r="AY25" s="31"/>
      <c r="AZ25" s="31"/>
      <c r="BA25" s="31"/>
      <c r="BB25" s="31"/>
      <c r="BC25" s="31"/>
      <c r="BD25" s="31"/>
      <c r="BE25" s="31"/>
      <c r="BF25" s="31"/>
    </row>
    <row r="26" spans="1:61" s="1" customFormat="1" ht="19.899999999999999" customHeight="1">
      <c r="A26" s="44"/>
      <c r="B26" s="39" t="s">
        <v>39</v>
      </c>
      <c r="C26" s="42" t="s">
        <v>22</v>
      </c>
      <c r="D26" s="42" t="s">
        <v>23</v>
      </c>
      <c r="E26" s="42" t="s">
        <v>82</v>
      </c>
      <c r="F26" s="42" t="s">
        <v>43</v>
      </c>
      <c r="G26" s="42" t="s">
        <v>29</v>
      </c>
      <c r="H26" s="43" t="s">
        <v>192</v>
      </c>
      <c r="I26" s="77" t="s">
        <v>253</v>
      </c>
      <c r="J26" s="42" t="s">
        <v>175</v>
      </c>
      <c r="K26" s="42" t="s">
        <v>246</v>
      </c>
      <c r="L26" s="42" t="s">
        <v>245</v>
      </c>
      <c r="M26" s="42" t="s">
        <v>247</v>
      </c>
      <c r="N26" s="84">
        <v>4</v>
      </c>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18"/>
      <c r="AY26" s="18"/>
      <c r="AZ26" s="18"/>
      <c r="BA26" s="18"/>
      <c r="BB26" s="18"/>
      <c r="BC26" s="18"/>
      <c r="BD26" s="18"/>
      <c r="BE26" s="18"/>
      <c r="BF26" s="18"/>
    </row>
    <row r="27" spans="1:61" s="1" customFormat="1" ht="19.899999999999999" customHeight="1">
      <c r="A27" s="44"/>
      <c r="B27" s="39" t="s">
        <v>39</v>
      </c>
      <c r="C27" s="42" t="s">
        <v>22</v>
      </c>
      <c r="D27" s="42" t="s">
        <v>23</v>
      </c>
      <c r="E27" s="42" t="s">
        <v>82</v>
      </c>
      <c r="F27" s="42" t="s">
        <v>43</v>
      </c>
      <c r="G27" s="42" t="s">
        <v>55</v>
      </c>
      <c r="H27" s="43" t="s">
        <v>192</v>
      </c>
      <c r="I27" s="77" t="s">
        <v>253</v>
      </c>
      <c r="J27" s="42" t="s">
        <v>175</v>
      </c>
      <c r="K27" s="42" t="s">
        <v>246</v>
      </c>
      <c r="L27" s="42" t="s">
        <v>245</v>
      </c>
      <c r="M27" s="42" t="s">
        <v>247</v>
      </c>
      <c r="N27" s="84">
        <v>4</v>
      </c>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18"/>
      <c r="AY27" s="18"/>
      <c r="AZ27" s="18"/>
      <c r="BA27" s="18"/>
      <c r="BB27" s="18"/>
      <c r="BC27" s="18"/>
      <c r="BD27" s="18"/>
      <c r="BE27" s="18"/>
      <c r="BF27" s="18"/>
    </row>
    <row r="28" spans="1:61" s="1" customFormat="1" ht="19.899999999999999" customHeight="1">
      <c r="A28" s="44"/>
      <c r="B28" s="39" t="s">
        <v>48</v>
      </c>
      <c r="C28" s="42" t="s">
        <v>22</v>
      </c>
      <c r="D28" s="42" t="s">
        <v>23</v>
      </c>
      <c r="E28" s="42" t="s">
        <v>82</v>
      </c>
      <c r="F28" s="42" t="s">
        <v>43</v>
      </c>
      <c r="G28" s="42" t="s">
        <v>56</v>
      </c>
      <c r="H28" s="43" t="s">
        <v>192</v>
      </c>
      <c r="I28" s="43"/>
      <c r="J28" s="42" t="s">
        <v>175</v>
      </c>
      <c r="K28" s="42" t="s">
        <v>246</v>
      </c>
      <c r="L28" s="42" t="s">
        <v>182</v>
      </c>
      <c r="M28" s="42" t="s">
        <v>183</v>
      </c>
      <c r="N28" s="84">
        <v>4</v>
      </c>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18"/>
      <c r="AY28" s="18"/>
      <c r="AZ28" s="18"/>
      <c r="BA28" s="18"/>
      <c r="BB28" s="18"/>
      <c r="BC28" s="18"/>
      <c r="BD28" s="18"/>
      <c r="BE28" s="18"/>
      <c r="BF28" s="18"/>
    </row>
    <row r="29" spans="1:61" s="9" customFormat="1" ht="19.899999999999999" customHeight="1">
      <c r="A29" s="48"/>
      <c r="B29" s="46" t="s">
        <v>72</v>
      </c>
      <c r="C29" s="47" t="s">
        <v>22</v>
      </c>
      <c r="D29" s="47" t="s">
        <v>23</v>
      </c>
      <c r="E29" s="47" t="s">
        <v>83</v>
      </c>
      <c r="F29" s="47" t="s">
        <v>44</v>
      </c>
      <c r="G29" s="47" t="s">
        <v>29</v>
      </c>
      <c r="H29" s="47" t="s">
        <v>192</v>
      </c>
      <c r="I29" s="47" t="s">
        <v>77</v>
      </c>
      <c r="J29" s="47" t="s">
        <v>229</v>
      </c>
      <c r="K29" s="47"/>
      <c r="L29" s="47" t="s">
        <v>251</v>
      </c>
      <c r="M29" s="47" t="s">
        <v>252</v>
      </c>
      <c r="N29" s="120">
        <v>4</v>
      </c>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31"/>
      <c r="AY29" s="31"/>
      <c r="AZ29" s="31"/>
      <c r="BA29" s="31"/>
      <c r="BB29" s="31"/>
      <c r="BC29" s="31"/>
      <c r="BD29" s="31"/>
      <c r="BE29" s="31"/>
      <c r="BF29" s="31"/>
    </row>
    <row r="30" spans="1:61" s="9" customFormat="1" ht="19.899999999999999" customHeight="1">
      <c r="A30" s="48"/>
      <c r="B30" s="46" t="s">
        <v>21</v>
      </c>
      <c r="C30" s="47" t="s">
        <v>27</v>
      </c>
      <c r="D30" s="47" t="s">
        <v>33</v>
      </c>
      <c r="E30" s="47" t="s">
        <v>83</v>
      </c>
      <c r="F30" s="47" t="s">
        <v>44</v>
      </c>
      <c r="G30" s="47" t="s">
        <v>35</v>
      </c>
      <c r="H30" s="47" t="s">
        <v>52</v>
      </c>
      <c r="I30" s="109" t="s">
        <v>253</v>
      </c>
      <c r="J30" s="47" t="s">
        <v>24</v>
      </c>
      <c r="K30" s="47" t="s">
        <v>51</v>
      </c>
      <c r="L30" s="47" t="s">
        <v>25</v>
      </c>
      <c r="M30" s="47" t="s">
        <v>26</v>
      </c>
      <c r="N30" s="120">
        <v>5</v>
      </c>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31"/>
      <c r="AY30" s="31"/>
      <c r="AZ30" s="31"/>
      <c r="BA30" s="31"/>
      <c r="BB30" s="31"/>
      <c r="BC30" s="31"/>
      <c r="BD30" s="31"/>
      <c r="BE30" s="31"/>
      <c r="BF30" s="31"/>
    </row>
    <row r="31" spans="1:61" s="9" customFormat="1" ht="19.899999999999999" customHeight="1">
      <c r="A31" s="53"/>
      <c r="B31" s="206" t="s">
        <v>72</v>
      </c>
      <c r="C31" s="50" t="s">
        <v>27</v>
      </c>
      <c r="D31" s="50" t="s">
        <v>32</v>
      </c>
      <c r="E31" s="50" t="s">
        <v>83</v>
      </c>
      <c r="F31" s="50" t="s">
        <v>44</v>
      </c>
      <c r="G31" s="50" t="s">
        <v>76</v>
      </c>
      <c r="H31" s="207" t="s">
        <v>283</v>
      </c>
      <c r="I31" s="50" t="s">
        <v>77</v>
      </c>
      <c r="J31" s="50"/>
      <c r="K31" s="50"/>
      <c r="L31" s="50"/>
      <c r="M31" s="50"/>
      <c r="N31" s="124">
        <v>3</v>
      </c>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31"/>
      <c r="AY31" s="31"/>
      <c r="AZ31" s="31"/>
      <c r="BA31" s="31"/>
      <c r="BB31" s="31"/>
      <c r="BC31" s="31"/>
      <c r="BD31" s="31"/>
      <c r="BE31" s="31"/>
      <c r="BF31" s="31"/>
    </row>
    <row r="32" spans="1:61" s="47" customFormat="1" ht="19.899999999999999" customHeight="1">
      <c r="A32" s="51"/>
      <c r="B32" s="46" t="s">
        <v>71</v>
      </c>
      <c r="C32" s="47" t="s">
        <v>22</v>
      </c>
      <c r="D32" s="47" t="s">
        <v>23</v>
      </c>
      <c r="E32" s="47" t="s">
        <v>83</v>
      </c>
      <c r="F32" s="47" t="s">
        <v>44</v>
      </c>
      <c r="G32" s="47" t="s">
        <v>255</v>
      </c>
      <c r="H32" s="47" t="s">
        <v>192</v>
      </c>
      <c r="I32" s="47" t="s">
        <v>70</v>
      </c>
      <c r="J32" s="47" t="s">
        <v>175</v>
      </c>
      <c r="K32" s="47" t="s">
        <v>199</v>
      </c>
      <c r="L32" s="47" t="s">
        <v>158</v>
      </c>
      <c r="M32" s="47" t="s">
        <v>160</v>
      </c>
      <c r="N32" s="120">
        <v>5</v>
      </c>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3"/>
    </row>
    <row r="33" spans="1:59" s="212" customFormat="1" ht="19.899999999999999" customHeight="1">
      <c r="A33" s="208" t="s">
        <v>46</v>
      </c>
      <c r="B33" s="209"/>
      <c r="C33" s="209"/>
      <c r="D33" s="209"/>
      <c r="E33" s="210"/>
      <c r="F33" s="209"/>
      <c r="G33" s="209"/>
      <c r="H33" s="209"/>
      <c r="I33" s="209"/>
      <c r="J33" s="209"/>
      <c r="K33" s="209"/>
      <c r="L33" s="209"/>
      <c r="M33" s="209"/>
      <c r="N33" s="209"/>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18"/>
      <c r="AY33" s="18"/>
      <c r="AZ33" s="18"/>
      <c r="BA33" s="18"/>
      <c r="BB33" s="18"/>
      <c r="BC33" s="18"/>
      <c r="BD33" s="18"/>
      <c r="BE33" s="18"/>
      <c r="BF33" s="18"/>
      <c r="BG33" s="211"/>
    </row>
    <row r="34" spans="1:59" s="20" customFormat="1" ht="19.899999999999999" customHeight="1">
      <c r="A34" s="43"/>
      <c r="B34" s="87" t="s">
        <v>168</v>
      </c>
      <c r="C34" s="43" t="s">
        <v>189</v>
      </c>
      <c r="D34" s="43">
        <v>2</v>
      </c>
      <c r="E34" s="43" t="s">
        <v>171</v>
      </c>
      <c r="F34" s="43" t="s">
        <v>38</v>
      </c>
      <c r="G34" s="43" t="s">
        <v>54</v>
      </c>
      <c r="H34" s="43" t="s">
        <v>190</v>
      </c>
      <c r="I34" s="43" t="s">
        <v>170</v>
      </c>
      <c r="J34" s="43"/>
      <c r="K34" s="43"/>
      <c r="L34" s="43"/>
      <c r="M34" s="43"/>
      <c r="N34" s="84">
        <v>3</v>
      </c>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19"/>
    </row>
    <row r="35" spans="1:59" s="10" customFormat="1" ht="19.899999999999999" customHeight="1">
      <c r="A35" s="78"/>
      <c r="B35" s="87" t="s">
        <v>21</v>
      </c>
      <c r="C35" s="43" t="s">
        <v>27</v>
      </c>
      <c r="D35" s="43" t="s">
        <v>28</v>
      </c>
      <c r="E35" s="43" t="s">
        <v>84</v>
      </c>
      <c r="F35" s="43" t="s">
        <v>38</v>
      </c>
      <c r="G35" s="43" t="s">
        <v>36</v>
      </c>
      <c r="H35" s="43" t="s">
        <v>52</v>
      </c>
      <c r="I35" s="77" t="s">
        <v>253</v>
      </c>
      <c r="J35" s="43" t="s">
        <v>24</v>
      </c>
      <c r="K35" s="43" t="s">
        <v>51</v>
      </c>
      <c r="L35" s="43" t="s">
        <v>25</v>
      </c>
      <c r="M35" s="43" t="s">
        <v>26</v>
      </c>
      <c r="N35" s="84">
        <v>5</v>
      </c>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row>
    <row r="36" spans="1:59" s="10" customFormat="1" ht="19.899999999999999" customHeight="1">
      <c r="A36" s="52"/>
      <c r="B36" s="87" t="s">
        <v>21</v>
      </c>
      <c r="C36" s="43" t="s">
        <v>27</v>
      </c>
      <c r="D36" s="43" t="s">
        <v>30</v>
      </c>
      <c r="E36" s="43" t="s">
        <v>84</v>
      </c>
      <c r="F36" s="43" t="s">
        <v>38</v>
      </c>
      <c r="G36" s="43" t="s">
        <v>35</v>
      </c>
      <c r="H36" s="43" t="s">
        <v>52</v>
      </c>
      <c r="I36" s="77" t="s">
        <v>253</v>
      </c>
      <c r="J36" s="43" t="s">
        <v>24</v>
      </c>
      <c r="K36" s="43" t="s">
        <v>51</v>
      </c>
      <c r="L36" s="43" t="s">
        <v>25</v>
      </c>
      <c r="M36" s="43" t="s">
        <v>26</v>
      </c>
      <c r="N36" s="84">
        <v>5</v>
      </c>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row>
    <row r="37" spans="1:59" s="10" customFormat="1" ht="19.899999999999999" customHeight="1">
      <c r="A37" s="52"/>
      <c r="B37" s="87" t="s">
        <v>72</v>
      </c>
      <c r="C37" s="43" t="s">
        <v>27</v>
      </c>
      <c r="D37" s="43" t="s">
        <v>30</v>
      </c>
      <c r="E37" s="43" t="s">
        <v>84</v>
      </c>
      <c r="F37" s="43" t="s">
        <v>38</v>
      </c>
      <c r="G37" s="43" t="s">
        <v>79</v>
      </c>
      <c r="H37" s="143" t="s">
        <v>281</v>
      </c>
      <c r="I37" s="43" t="s">
        <v>77</v>
      </c>
      <c r="J37" s="43"/>
      <c r="K37" s="43"/>
      <c r="L37" s="43"/>
      <c r="M37" s="43"/>
      <c r="N37" s="84">
        <v>3</v>
      </c>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row>
    <row r="38" spans="1:59" s="10" customFormat="1" ht="19.899999999999999" customHeight="1">
      <c r="A38" s="52"/>
      <c r="B38" s="87" t="s">
        <v>72</v>
      </c>
      <c r="C38" s="43" t="s">
        <v>27</v>
      </c>
      <c r="D38" s="43" t="s">
        <v>31</v>
      </c>
      <c r="E38" s="43" t="s">
        <v>84</v>
      </c>
      <c r="F38" s="43" t="s">
        <v>38</v>
      </c>
      <c r="G38" s="43" t="s">
        <v>75</v>
      </c>
      <c r="H38" s="143" t="s">
        <v>281</v>
      </c>
      <c r="I38" s="43" t="s">
        <v>77</v>
      </c>
      <c r="J38" s="43"/>
      <c r="K38" s="43"/>
      <c r="L38" s="43"/>
      <c r="M38" s="43"/>
      <c r="N38" s="84">
        <v>3</v>
      </c>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row>
    <row r="39" spans="1:59" s="10" customFormat="1" ht="19.899999999999999" customHeight="1">
      <c r="A39" s="52"/>
      <c r="B39" s="87" t="s">
        <v>42</v>
      </c>
      <c r="C39" s="43" t="s">
        <v>223</v>
      </c>
      <c r="D39" s="43">
        <v>2</v>
      </c>
      <c r="E39" s="43" t="s">
        <v>84</v>
      </c>
      <c r="F39" s="43" t="s">
        <v>38</v>
      </c>
      <c r="G39" s="43" t="s">
        <v>240</v>
      </c>
      <c r="H39" s="43" t="s">
        <v>284</v>
      </c>
      <c r="I39" s="77" t="s">
        <v>253</v>
      </c>
      <c r="J39" s="43" t="s">
        <v>24</v>
      </c>
      <c r="K39" s="43" t="s">
        <v>238</v>
      </c>
      <c r="L39" s="43" t="s">
        <v>208</v>
      </c>
      <c r="M39" s="43" t="s">
        <v>239</v>
      </c>
      <c r="N39" s="84">
        <v>5</v>
      </c>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row>
    <row r="40" spans="1:59" s="10" customFormat="1" ht="19.899999999999999" customHeight="1">
      <c r="A40" s="52"/>
      <c r="B40" s="87" t="s">
        <v>59</v>
      </c>
      <c r="C40" s="43" t="s">
        <v>22</v>
      </c>
      <c r="D40" s="43" t="s">
        <v>23</v>
      </c>
      <c r="E40" s="43" t="s">
        <v>84</v>
      </c>
      <c r="F40" s="43" t="s">
        <v>38</v>
      </c>
      <c r="G40" s="43" t="s">
        <v>191</v>
      </c>
      <c r="H40" s="43" t="s">
        <v>192</v>
      </c>
      <c r="I40" s="143" t="s">
        <v>254</v>
      </c>
      <c r="J40" s="43" t="s">
        <v>24</v>
      </c>
      <c r="K40" s="43" t="s">
        <v>211</v>
      </c>
      <c r="L40" s="43" t="s">
        <v>249</v>
      </c>
      <c r="M40" s="43" t="s">
        <v>250</v>
      </c>
      <c r="N40" s="84">
        <v>5</v>
      </c>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row>
    <row r="41" spans="1:59" s="9" customFormat="1" ht="19.899999999999999" customHeight="1">
      <c r="A41" s="49"/>
      <c r="B41" s="46" t="s">
        <v>42</v>
      </c>
      <c r="C41" s="47" t="s">
        <v>22</v>
      </c>
      <c r="D41" s="47" t="s">
        <v>23</v>
      </c>
      <c r="E41" s="47" t="s">
        <v>85</v>
      </c>
      <c r="F41" s="47" t="s">
        <v>40</v>
      </c>
      <c r="G41" s="47" t="s">
        <v>237</v>
      </c>
      <c r="H41" s="47" t="s">
        <v>192</v>
      </c>
      <c r="I41" s="109" t="s">
        <v>253</v>
      </c>
      <c r="J41" s="47" t="s">
        <v>24</v>
      </c>
      <c r="K41" s="47" t="s">
        <v>238</v>
      </c>
      <c r="L41" s="47" t="s">
        <v>208</v>
      </c>
      <c r="M41" s="47" t="s">
        <v>239</v>
      </c>
      <c r="N41" s="120">
        <v>4</v>
      </c>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31"/>
      <c r="AY41" s="31"/>
      <c r="AZ41" s="31"/>
      <c r="BA41" s="31"/>
      <c r="BB41" s="31"/>
      <c r="BC41" s="31"/>
      <c r="BD41" s="31"/>
      <c r="BE41" s="31"/>
      <c r="BF41" s="31"/>
    </row>
    <row r="42" spans="1:59" s="9" customFormat="1" ht="19.899999999999999" customHeight="1">
      <c r="A42" s="45"/>
      <c r="B42" s="46" t="s">
        <v>48</v>
      </c>
      <c r="C42" s="47" t="s">
        <v>22</v>
      </c>
      <c r="D42" s="47" t="s">
        <v>23</v>
      </c>
      <c r="E42" s="47" t="s">
        <v>85</v>
      </c>
      <c r="F42" s="47" t="s">
        <v>40</v>
      </c>
      <c r="G42" s="47" t="s">
        <v>73</v>
      </c>
      <c r="H42" s="47" t="s">
        <v>192</v>
      </c>
      <c r="I42" s="109" t="s">
        <v>253</v>
      </c>
      <c r="J42" s="47" t="s">
        <v>24</v>
      </c>
      <c r="K42" s="47" t="s">
        <v>238</v>
      </c>
      <c r="L42" s="47" t="s">
        <v>208</v>
      </c>
      <c r="M42" s="47" t="s">
        <v>239</v>
      </c>
      <c r="N42" s="120">
        <v>4</v>
      </c>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31"/>
      <c r="AY42" s="31"/>
      <c r="AZ42" s="31"/>
      <c r="BA42" s="31"/>
      <c r="BB42" s="31"/>
      <c r="BC42" s="31"/>
      <c r="BD42" s="31"/>
      <c r="BE42" s="31"/>
      <c r="BF42" s="31"/>
    </row>
    <row r="43" spans="1:59" s="9" customFormat="1" ht="19.899999999999999" customHeight="1">
      <c r="A43" s="45"/>
      <c r="B43" s="46" t="s">
        <v>168</v>
      </c>
      <c r="C43" s="47" t="s">
        <v>189</v>
      </c>
      <c r="D43" s="47">
        <v>1</v>
      </c>
      <c r="E43" s="47" t="s">
        <v>85</v>
      </c>
      <c r="F43" s="47" t="s">
        <v>40</v>
      </c>
      <c r="G43" s="47" t="s">
        <v>88</v>
      </c>
      <c r="H43" s="47" t="s">
        <v>190</v>
      </c>
      <c r="I43" s="47" t="s">
        <v>170</v>
      </c>
      <c r="J43" s="47"/>
      <c r="K43" s="47"/>
      <c r="L43" s="47"/>
      <c r="M43" s="47"/>
      <c r="N43" s="120">
        <v>3</v>
      </c>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31"/>
      <c r="AY43" s="31"/>
      <c r="AZ43" s="31"/>
      <c r="BA43" s="31"/>
      <c r="BB43" s="31"/>
      <c r="BC43" s="31"/>
      <c r="BD43" s="31"/>
      <c r="BE43" s="31"/>
      <c r="BF43" s="31"/>
    </row>
    <row r="44" spans="1:59" s="9" customFormat="1" ht="19.899999999999999" customHeight="1">
      <c r="A44" s="45"/>
      <c r="B44" s="46" t="s">
        <v>168</v>
      </c>
      <c r="C44" s="47" t="s">
        <v>189</v>
      </c>
      <c r="D44" s="47">
        <v>2</v>
      </c>
      <c r="E44" s="47" t="s">
        <v>85</v>
      </c>
      <c r="F44" s="47" t="s">
        <v>40</v>
      </c>
      <c r="G44" s="47" t="s">
        <v>88</v>
      </c>
      <c r="H44" s="47" t="s">
        <v>190</v>
      </c>
      <c r="I44" s="47" t="s">
        <v>170</v>
      </c>
      <c r="J44" s="47"/>
      <c r="K44" s="47"/>
      <c r="L44" s="47"/>
      <c r="M44" s="47"/>
      <c r="N44" s="120">
        <v>3</v>
      </c>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31"/>
      <c r="AY44" s="31"/>
      <c r="AZ44" s="31"/>
      <c r="BA44" s="31"/>
      <c r="BB44" s="31"/>
      <c r="BC44" s="31"/>
      <c r="BD44" s="31"/>
      <c r="BE44" s="31"/>
      <c r="BF44" s="31"/>
    </row>
    <row r="45" spans="1:59" s="20" customFormat="1" ht="19.899999999999999" customHeight="1">
      <c r="A45" s="43"/>
      <c r="B45" s="87" t="s">
        <v>168</v>
      </c>
      <c r="C45" s="43" t="s">
        <v>189</v>
      </c>
      <c r="D45" s="43">
        <v>1</v>
      </c>
      <c r="E45" s="43" t="s">
        <v>86</v>
      </c>
      <c r="F45" s="43" t="s">
        <v>41</v>
      </c>
      <c r="G45" s="43" t="s">
        <v>54</v>
      </c>
      <c r="H45" s="43" t="s">
        <v>190</v>
      </c>
      <c r="I45" s="43" t="s">
        <v>170</v>
      </c>
      <c r="J45" s="43"/>
      <c r="K45" s="43"/>
      <c r="L45" s="43"/>
      <c r="M45" s="43"/>
      <c r="N45" s="84">
        <v>3</v>
      </c>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19"/>
    </row>
    <row r="46" spans="1:59" s="10" customFormat="1" ht="19.899999999999999" customHeight="1">
      <c r="A46" s="52"/>
      <c r="B46" s="87" t="s">
        <v>21</v>
      </c>
      <c r="C46" s="43" t="s">
        <v>27</v>
      </c>
      <c r="D46" s="43" t="s">
        <v>34</v>
      </c>
      <c r="E46" s="43" t="s">
        <v>86</v>
      </c>
      <c r="F46" s="43" t="s">
        <v>41</v>
      </c>
      <c r="G46" s="43" t="s">
        <v>36</v>
      </c>
      <c r="H46" s="43" t="s">
        <v>52</v>
      </c>
      <c r="I46" s="77" t="s">
        <v>253</v>
      </c>
      <c r="J46" s="43" t="s">
        <v>24</v>
      </c>
      <c r="K46" s="43" t="s">
        <v>51</v>
      </c>
      <c r="L46" s="43" t="s">
        <v>25</v>
      </c>
      <c r="M46" s="43" t="s">
        <v>26</v>
      </c>
      <c r="N46" s="84">
        <v>5</v>
      </c>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row>
    <row r="47" spans="1:59" s="10" customFormat="1" ht="19.899999999999999" customHeight="1">
      <c r="A47" s="79"/>
      <c r="B47" s="87" t="s">
        <v>21</v>
      </c>
      <c r="C47" s="43" t="s">
        <v>27</v>
      </c>
      <c r="D47" s="43" t="s">
        <v>31</v>
      </c>
      <c r="E47" s="43" t="s">
        <v>86</v>
      </c>
      <c r="F47" s="43" t="s">
        <v>41</v>
      </c>
      <c r="G47" s="43" t="s">
        <v>35</v>
      </c>
      <c r="H47" s="43" t="s">
        <v>52</v>
      </c>
      <c r="I47" s="77" t="s">
        <v>253</v>
      </c>
      <c r="J47" s="43" t="s">
        <v>24</v>
      </c>
      <c r="K47" s="43" t="s">
        <v>51</v>
      </c>
      <c r="L47" s="43" t="s">
        <v>25</v>
      </c>
      <c r="M47" s="43" t="s">
        <v>26</v>
      </c>
      <c r="N47" s="84">
        <v>5</v>
      </c>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row>
    <row r="48" spans="1:59" s="10" customFormat="1" ht="19.899999999999999" customHeight="1">
      <c r="A48" s="43"/>
      <c r="B48" s="87" t="s">
        <v>21</v>
      </c>
      <c r="C48" s="43" t="s">
        <v>27</v>
      </c>
      <c r="D48" s="43" t="s">
        <v>32</v>
      </c>
      <c r="E48" s="43" t="s">
        <v>86</v>
      </c>
      <c r="F48" s="43" t="s">
        <v>41</v>
      </c>
      <c r="G48" s="43" t="s">
        <v>57</v>
      </c>
      <c r="H48" s="43" t="s">
        <v>52</v>
      </c>
      <c r="I48" s="77" t="s">
        <v>253</v>
      </c>
      <c r="J48" s="43" t="s">
        <v>24</v>
      </c>
      <c r="K48" s="43" t="s">
        <v>51</v>
      </c>
      <c r="L48" s="43" t="s">
        <v>25</v>
      </c>
      <c r="M48" s="43" t="s">
        <v>26</v>
      </c>
      <c r="N48" s="84">
        <v>5</v>
      </c>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row>
    <row r="49" spans="1:59" s="10" customFormat="1" ht="19.899999999999999" customHeight="1">
      <c r="A49" s="52"/>
      <c r="B49" s="87" t="s">
        <v>72</v>
      </c>
      <c r="C49" s="43" t="s">
        <v>27</v>
      </c>
      <c r="D49" s="43" t="s">
        <v>33</v>
      </c>
      <c r="E49" s="43" t="s">
        <v>86</v>
      </c>
      <c r="F49" s="43" t="s">
        <v>41</v>
      </c>
      <c r="G49" s="83" t="s">
        <v>79</v>
      </c>
      <c r="H49" s="143" t="s">
        <v>282</v>
      </c>
      <c r="I49" s="43" t="s">
        <v>77</v>
      </c>
      <c r="J49" s="43"/>
      <c r="K49" s="43"/>
      <c r="L49" s="43"/>
      <c r="M49" s="43"/>
      <c r="N49" s="122">
        <v>3</v>
      </c>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row>
    <row r="50" spans="1:59" s="10" customFormat="1" ht="19.899999999999999" customHeight="1">
      <c r="A50" s="52"/>
      <c r="B50" s="87" t="s">
        <v>72</v>
      </c>
      <c r="C50" s="43" t="s">
        <v>27</v>
      </c>
      <c r="D50" s="43" t="s">
        <v>28</v>
      </c>
      <c r="E50" s="43" t="s">
        <v>86</v>
      </c>
      <c r="F50" s="43" t="s">
        <v>41</v>
      </c>
      <c r="G50" s="83" t="s">
        <v>276</v>
      </c>
      <c r="H50" s="88" t="s">
        <v>282</v>
      </c>
      <c r="I50" s="43" t="s">
        <v>77</v>
      </c>
      <c r="J50" s="43"/>
      <c r="K50" s="43"/>
      <c r="L50" s="43"/>
      <c r="M50" s="43"/>
      <c r="N50" s="122">
        <v>3</v>
      </c>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row>
    <row r="51" spans="1:59" s="10" customFormat="1" ht="19.899999999999999" customHeight="1">
      <c r="A51" s="52"/>
      <c r="B51" s="87" t="s">
        <v>72</v>
      </c>
      <c r="C51" s="43" t="s">
        <v>27</v>
      </c>
      <c r="D51" s="43" t="s">
        <v>34</v>
      </c>
      <c r="E51" s="43" t="s">
        <v>86</v>
      </c>
      <c r="F51" s="43" t="s">
        <v>41</v>
      </c>
      <c r="G51" s="83" t="s">
        <v>193</v>
      </c>
      <c r="H51" s="88" t="s">
        <v>282</v>
      </c>
      <c r="I51" s="43" t="s">
        <v>77</v>
      </c>
      <c r="J51" s="43"/>
      <c r="K51" s="43"/>
      <c r="L51" s="43"/>
      <c r="M51" s="43"/>
      <c r="N51" s="122">
        <v>3</v>
      </c>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row>
    <row r="52" spans="1:59" s="9" customFormat="1" ht="19.899999999999999" customHeight="1">
      <c r="A52" s="53"/>
      <c r="B52" s="46" t="s">
        <v>48</v>
      </c>
      <c r="C52" s="47" t="s">
        <v>22</v>
      </c>
      <c r="D52" s="47" t="s">
        <v>23</v>
      </c>
      <c r="E52" s="47" t="s">
        <v>87</v>
      </c>
      <c r="F52" s="47" t="s">
        <v>43</v>
      </c>
      <c r="G52" s="47" t="s">
        <v>56</v>
      </c>
      <c r="H52" s="47" t="s">
        <v>192</v>
      </c>
      <c r="I52" s="109" t="s">
        <v>253</v>
      </c>
      <c r="J52" s="47" t="s">
        <v>24</v>
      </c>
      <c r="K52" s="47" t="s">
        <v>238</v>
      </c>
      <c r="L52" s="47" t="s">
        <v>208</v>
      </c>
      <c r="M52" s="47" t="s">
        <v>239</v>
      </c>
      <c r="N52" s="120">
        <v>4</v>
      </c>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31"/>
      <c r="AY52" s="31"/>
      <c r="AZ52" s="31"/>
      <c r="BA52" s="31"/>
      <c r="BB52" s="31"/>
      <c r="BC52" s="31"/>
      <c r="BD52" s="31"/>
      <c r="BE52" s="31"/>
      <c r="BF52" s="31"/>
    </row>
    <row r="53" spans="1:59" s="10" customFormat="1" ht="19.899999999999999" customHeight="1">
      <c r="A53" s="81"/>
      <c r="B53" s="87" t="s">
        <v>72</v>
      </c>
      <c r="C53" s="43" t="s">
        <v>22</v>
      </c>
      <c r="D53" s="43" t="s">
        <v>23</v>
      </c>
      <c r="E53" s="43" t="s">
        <v>89</v>
      </c>
      <c r="F53" s="43" t="s">
        <v>44</v>
      </c>
      <c r="G53" s="43" t="s">
        <v>29</v>
      </c>
      <c r="H53" s="43" t="s">
        <v>192</v>
      </c>
      <c r="I53" s="43" t="s">
        <v>77</v>
      </c>
      <c r="J53" s="43" t="s">
        <v>229</v>
      </c>
      <c r="K53" s="43"/>
      <c r="L53" s="43" t="s">
        <v>251</v>
      </c>
      <c r="M53" s="43" t="s">
        <v>252</v>
      </c>
      <c r="N53" s="84">
        <v>4</v>
      </c>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row>
    <row r="54" spans="1:59" s="10" customFormat="1" ht="19.899999999999999" customHeight="1">
      <c r="A54" s="81"/>
      <c r="B54" s="87" t="s">
        <v>21</v>
      </c>
      <c r="C54" s="43" t="s">
        <v>27</v>
      </c>
      <c r="D54" s="43" t="s">
        <v>33</v>
      </c>
      <c r="E54" s="43" t="s">
        <v>89</v>
      </c>
      <c r="F54" s="43" t="s">
        <v>44</v>
      </c>
      <c r="G54" s="43" t="s">
        <v>35</v>
      </c>
      <c r="H54" s="43" t="s">
        <v>52</v>
      </c>
      <c r="I54" s="77" t="s">
        <v>253</v>
      </c>
      <c r="J54" s="43" t="s">
        <v>24</v>
      </c>
      <c r="K54" s="43" t="s">
        <v>51</v>
      </c>
      <c r="L54" s="43" t="s">
        <v>25</v>
      </c>
      <c r="M54" s="43" t="s">
        <v>26</v>
      </c>
      <c r="N54" s="84">
        <v>5</v>
      </c>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row>
    <row r="55" spans="1:59" s="10" customFormat="1" ht="19.899999999999999" customHeight="1">
      <c r="A55" s="81"/>
      <c r="B55" s="87" t="s">
        <v>72</v>
      </c>
      <c r="C55" s="43" t="s">
        <v>27</v>
      </c>
      <c r="D55" s="43" t="s">
        <v>32</v>
      </c>
      <c r="E55" s="43" t="s">
        <v>89</v>
      </c>
      <c r="F55" s="43" t="s">
        <v>44</v>
      </c>
      <c r="G55" s="43" t="s">
        <v>76</v>
      </c>
      <c r="H55" s="143" t="s">
        <v>283</v>
      </c>
      <c r="I55" s="43" t="s">
        <v>77</v>
      </c>
      <c r="J55" s="43"/>
      <c r="K55" s="43"/>
      <c r="L55" s="43"/>
      <c r="M55" s="43"/>
      <c r="N55" s="84">
        <v>3</v>
      </c>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row>
    <row r="56" spans="1:59" s="10" customFormat="1" ht="19.899999999999999" customHeight="1">
      <c r="A56" s="81"/>
      <c r="B56" s="87" t="s">
        <v>42</v>
      </c>
      <c r="C56" s="43" t="s">
        <v>223</v>
      </c>
      <c r="D56" s="80">
        <v>1</v>
      </c>
      <c r="E56" s="43" t="s">
        <v>89</v>
      </c>
      <c r="F56" s="80" t="s">
        <v>44</v>
      </c>
      <c r="G56" s="43" t="s">
        <v>35</v>
      </c>
      <c r="H56" s="43" t="s">
        <v>279</v>
      </c>
      <c r="I56" s="77" t="s">
        <v>253</v>
      </c>
      <c r="J56" s="43" t="s">
        <v>24</v>
      </c>
      <c r="K56" s="43" t="s">
        <v>238</v>
      </c>
      <c r="L56" s="43" t="s">
        <v>208</v>
      </c>
      <c r="M56" s="43" t="s">
        <v>239</v>
      </c>
      <c r="N56" s="80">
        <v>5</v>
      </c>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row>
    <row r="57" spans="1:59" s="5" customFormat="1" ht="19.899999999999999" customHeight="1">
      <c r="A57" s="40" t="s">
        <v>47</v>
      </c>
      <c r="B57" s="41"/>
      <c r="C57" s="41"/>
      <c r="D57" s="41"/>
      <c r="E57" s="41"/>
      <c r="F57" s="41"/>
      <c r="G57" s="41"/>
      <c r="H57" s="41"/>
      <c r="I57" s="41"/>
      <c r="J57" s="41"/>
      <c r="K57" s="41"/>
      <c r="L57" s="41"/>
      <c r="M57" s="41"/>
      <c r="N57" s="41"/>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18"/>
      <c r="AY57" s="18"/>
      <c r="AZ57" s="18"/>
      <c r="BA57" s="18"/>
      <c r="BB57" s="18"/>
      <c r="BC57" s="18"/>
      <c r="BD57" s="18"/>
      <c r="BE57" s="18"/>
      <c r="BF57" s="18"/>
      <c r="BG57" s="6"/>
    </row>
    <row r="58" spans="1:59" s="8" customFormat="1" ht="19.899999999999999" customHeight="1">
      <c r="A58" s="47"/>
      <c r="B58" s="46" t="s">
        <v>168</v>
      </c>
      <c r="C58" s="47" t="s">
        <v>189</v>
      </c>
      <c r="D58" s="47">
        <v>2</v>
      </c>
      <c r="E58" s="47" t="s">
        <v>173</v>
      </c>
      <c r="F58" s="47" t="s">
        <v>38</v>
      </c>
      <c r="G58" s="47" t="s">
        <v>54</v>
      </c>
      <c r="H58" s="47" t="s">
        <v>190</v>
      </c>
      <c r="I58" s="47" t="s">
        <v>170</v>
      </c>
      <c r="J58" s="47"/>
      <c r="K58" s="47"/>
      <c r="L58" s="47"/>
      <c r="M58" s="47"/>
      <c r="N58" s="120">
        <v>3</v>
      </c>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31"/>
      <c r="AY58" s="31"/>
      <c r="AZ58" s="31"/>
      <c r="BA58" s="31"/>
      <c r="BB58" s="31"/>
      <c r="BC58" s="31"/>
      <c r="BD58" s="31"/>
      <c r="BE58" s="31"/>
      <c r="BF58" s="31"/>
      <c r="BG58" s="23"/>
    </row>
    <row r="59" spans="1:59" s="9" customFormat="1" ht="19.899999999999999" customHeight="1">
      <c r="A59" s="45"/>
      <c r="B59" s="46" t="s">
        <v>21</v>
      </c>
      <c r="C59" s="47" t="s">
        <v>27</v>
      </c>
      <c r="D59" s="47" t="s">
        <v>28</v>
      </c>
      <c r="E59" s="47" t="s">
        <v>90</v>
      </c>
      <c r="F59" s="47" t="s">
        <v>38</v>
      </c>
      <c r="G59" s="47" t="s">
        <v>36</v>
      </c>
      <c r="H59" s="47" t="s">
        <v>52</v>
      </c>
      <c r="I59" s="109" t="s">
        <v>253</v>
      </c>
      <c r="J59" s="47" t="s">
        <v>24</v>
      </c>
      <c r="K59" s="47" t="s">
        <v>51</v>
      </c>
      <c r="L59" s="47" t="s">
        <v>25</v>
      </c>
      <c r="M59" s="47" t="s">
        <v>26</v>
      </c>
      <c r="N59" s="120">
        <v>5</v>
      </c>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31"/>
      <c r="AY59" s="31"/>
      <c r="AZ59" s="31"/>
      <c r="BA59" s="31"/>
      <c r="BB59" s="31"/>
      <c r="BC59" s="31"/>
      <c r="BD59" s="31"/>
      <c r="BE59" s="31"/>
      <c r="BF59" s="31"/>
    </row>
    <row r="60" spans="1:59" s="9" customFormat="1" ht="19.899999999999999" customHeight="1">
      <c r="A60" s="48"/>
      <c r="B60" s="46" t="s">
        <v>21</v>
      </c>
      <c r="C60" s="47" t="s">
        <v>27</v>
      </c>
      <c r="D60" s="47" t="s">
        <v>30</v>
      </c>
      <c r="E60" s="47" t="s">
        <v>90</v>
      </c>
      <c r="F60" s="47" t="s">
        <v>38</v>
      </c>
      <c r="G60" s="47" t="s">
        <v>35</v>
      </c>
      <c r="H60" s="47" t="s">
        <v>52</v>
      </c>
      <c r="I60" s="109" t="s">
        <v>253</v>
      </c>
      <c r="J60" s="47" t="s">
        <v>24</v>
      </c>
      <c r="K60" s="47" t="s">
        <v>51</v>
      </c>
      <c r="L60" s="47" t="s">
        <v>25</v>
      </c>
      <c r="M60" s="47" t="s">
        <v>26</v>
      </c>
      <c r="N60" s="120">
        <v>5</v>
      </c>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31"/>
      <c r="AY60" s="31"/>
      <c r="AZ60" s="31"/>
      <c r="BA60" s="31"/>
      <c r="BB60" s="31"/>
      <c r="BC60" s="31"/>
      <c r="BD60" s="31"/>
      <c r="BE60" s="31"/>
      <c r="BF60" s="31"/>
    </row>
    <row r="61" spans="1:59" s="9" customFormat="1" ht="19.899999999999999" customHeight="1">
      <c r="A61" s="48"/>
      <c r="B61" s="46" t="s">
        <v>72</v>
      </c>
      <c r="C61" s="47" t="s">
        <v>27</v>
      </c>
      <c r="D61" s="47" t="s">
        <v>30</v>
      </c>
      <c r="E61" s="47" t="s">
        <v>90</v>
      </c>
      <c r="F61" s="47" t="s">
        <v>38</v>
      </c>
      <c r="G61" s="47" t="s">
        <v>79</v>
      </c>
      <c r="H61" s="142" t="s">
        <v>281</v>
      </c>
      <c r="I61" s="47" t="s">
        <v>77</v>
      </c>
      <c r="J61" s="47"/>
      <c r="K61" s="47"/>
      <c r="L61" s="47"/>
      <c r="M61" s="47"/>
      <c r="N61" s="120">
        <v>3</v>
      </c>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31"/>
      <c r="AY61" s="31"/>
      <c r="AZ61" s="31"/>
      <c r="BA61" s="31"/>
      <c r="BB61" s="31"/>
      <c r="BC61" s="31"/>
      <c r="BD61" s="31"/>
      <c r="BE61" s="31"/>
      <c r="BF61" s="31"/>
    </row>
    <row r="62" spans="1:59" s="9" customFormat="1" ht="19.899999999999999" customHeight="1">
      <c r="A62" s="48"/>
      <c r="B62" s="46" t="s">
        <v>72</v>
      </c>
      <c r="C62" s="47" t="s">
        <v>27</v>
      </c>
      <c r="D62" s="47" t="s">
        <v>31</v>
      </c>
      <c r="E62" s="47" t="s">
        <v>90</v>
      </c>
      <c r="F62" s="47" t="s">
        <v>38</v>
      </c>
      <c r="G62" s="47" t="s">
        <v>75</v>
      </c>
      <c r="H62" s="142" t="s">
        <v>281</v>
      </c>
      <c r="I62" s="47" t="s">
        <v>77</v>
      </c>
      <c r="J62" s="47"/>
      <c r="K62" s="47"/>
      <c r="L62" s="47"/>
      <c r="M62" s="47"/>
      <c r="N62" s="120">
        <v>3</v>
      </c>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31"/>
      <c r="AY62" s="31"/>
      <c r="AZ62" s="31"/>
      <c r="BA62" s="31"/>
      <c r="BB62" s="31"/>
      <c r="BC62" s="31"/>
      <c r="BD62" s="31"/>
      <c r="BE62" s="31"/>
      <c r="BF62" s="31"/>
    </row>
    <row r="63" spans="1:59" s="9" customFormat="1" ht="19.899999999999999" customHeight="1">
      <c r="A63" s="48"/>
      <c r="B63" s="46" t="s">
        <v>42</v>
      </c>
      <c r="C63" s="47" t="s">
        <v>223</v>
      </c>
      <c r="D63" s="47">
        <v>2</v>
      </c>
      <c r="E63" s="47" t="s">
        <v>90</v>
      </c>
      <c r="F63" s="47" t="s">
        <v>38</v>
      </c>
      <c r="G63" s="47" t="s">
        <v>240</v>
      </c>
      <c r="H63" s="47" t="s">
        <v>278</v>
      </c>
      <c r="I63" s="109" t="s">
        <v>253</v>
      </c>
      <c r="J63" s="47" t="s">
        <v>24</v>
      </c>
      <c r="K63" s="47" t="s">
        <v>238</v>
      </c>
      <c r="L63" s="47" t="s">
        <v>208</v>
      </c>
      <c r="M63" s="47" t="s">
        <v>239</v>
      </c>
      <c r="N63" s="120">
        <v>5</v>
      </c>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31"/>
      <c r="AY63" s="31"/>
      <c r="AZ63" s="31"/>
      <c r="BA63" s="31"/>
      <c r="BB63" s="31"/>
      <c r="BC63" s="31"/>
      <c r="BD63" s="31"/>
      <c r="BE63" s="31"/>
      <c r="BF63" s="31"/>
    </row>
    <row r="64" spans="1:59" s="9" customFormat="1" ht="19.899999999999999" customHeight="1">
      <c r="A64" s="48"/>
      <c r="B64" s="46" t="s">
        <v>59</v>
      </c>
      <c r="C64" s="47" t="s">
        <v>22</v>
      </c>
      <c r="D64" s="47" t="s">
        <v>23</v>
      </c>
      <c r="E64" s="47" t="s">
        <v>90</v>
      </c>
      <c r="F64" s="47" t="s">
        <v>38</v>
      </c>
      <c r="G64" s="47" t="s">
        <v>191</v>
      </c>
      <c r="H64" s="47" t="s">
        <v>192</v>
      </c>
      <c r="I64" s="47" t="s">
        <v>254</v>
      </c>
      <c r="J64" s="47" t="s">
        <v>175</v>
      </c>
      <c r="K64" s="47" t="s">
        <v>199</v>
      </c>
      <c r="L64" s="47" t="s">
        <v>186</v>
      </c>
      <c r="M64" s="47" t="s">
        <v>200</v>
      </c>
      <c r="N64" s="120">
        <v>5</v>
      </c>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31"/>
      <c r="AY64" s="31"/>
      <c r="AZ64" s="31"/>
      <c r="BA64" s="31"/>
      <c r="BB64" s="31"/>
      <c r="BC64" s="31"/>
      <c r="BD64" s="31"/>
      <c r="BE64" s="31"/>
      <c r="BF64" s="31"/>
    </row>
    <row r="65" spans="1:59" s="10" customFormat="1" ht="19.899999999999999" customHeight="1">
      <c r="A65" s="52"/>
      <c r="B65" s="87" t="s">
        <v>42</v>
      </c>
      <c r="C65" s="43" t="s">
        <v>22</v>
      </c>
      <c r="D65" s="43" t="s">
        <v>23</v>
      </c>
      <c r="E65" s="43" t="s">
        <v>91</v>
      </c>
      <c r="F65" s="43" t="s">
        <v>40</v>
      </c>
      <c r="G65" s="43" t="s">
        <v>237</v>
      </c>
      <c r="H65" s="43" t="s">
        <v>192</v>
      </c>
      <c r="I65" s="77" t="s">
        <v>253</v>
      </c>
      <c r="J65" s="43" t="s">
        <v>24</v>
      </c>
      <c r="K65" s="43" t="s">
        <v>238</v>
      </c>
      <c r="L65" s="43" t="s">
        <v>208</v>
      </c>
      <c r="M65" s="43" t="s">
        <v>239</v>
      </c>
      <c r="N65" s="84">
        <v>4</v>
      </c>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row>
    <row r="66" spans="1:59" s="10" customFormat="1" ht="19.899999999999999" customHeight="1">
      <c r="A66" s="52"/>
      <c r="B66" s="87" t="s">
        <v>48</v>
      </c>
      <c r="C66" s="43" t="s">
        <v>22</v>
      </c>
      <c r="D66" s="43" t="s">
        <v>23</v>
      </c>
      <c r="E66" s="43" t="s">
        <v>91</v>
      </c>
      <c r="F66" s="43" t="s">
        <v>40</v>
      </c>
      <c r="G66" s="43" t="s">
        <v>73</v>
      </c>
      <c r="H66" s="43" t="s">
        <v>192</v>
      </c>
      <c r="I66" s="77" t="s">
        <v>253</v>
      </c>
      <c r="J66" s="43" t="s">
        <v>175</v>
      </c>
      <c r="K66" s="43" t="s">
        <v>246</v>
      </c>
      <c r="L66" s="43" t="s">
        <v>186</v>
      </c>
      <c r="M66" s="43" t="s">
        <v>187</v>
      </c>
      <c r="N66" s="84">
        <v>4</v>
      </c>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row>
    <row r="67" spans="1:59" s="10" customFormat="1" ht="19.899999999999999" customHeight="1">
      <c r="A67" s="52"/>
      <c r="B67" s="87" t="s">
        <v>72</v>
      </c>
      <c r="C67" s="43" t="s">
        <v>27</v>
      </c>
      <c r="D67" s="43" t="s">
        <v>31</v>
      </c>
      <c r="E67" s="43" t="s">
        <v>91</v>
      </c>
      <c r="F67" s="43" t="s">
        <v>40</v>
      </c>
      <c r="G67" s="43" t="s">
        <v>288</v>
      </c>
      <c r="H67" s="149" t="s">
        <v>287</v>
      </c>
      <c r="I67" s="77"/>
      <c r="J67" s="43"/>
      <c r="K67" s="43"/>
      <c r="L67" s="43"/>
      <c r="M67" s="43"/>
      <c r="N67" s="84"/>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row>
    <row r="68" spans="1:59" s="10" customFormat="1" ht="19.899999999999999" customHeight="1">
      <c r="A68" s="78"/>
      <c r="B68" s="87" t="s">
        <v>168</v>
      </c>
      <c r="C68" s="43" t="s">
        <v>189</v>
      </c>
      <c r="D68" s="43">
        <v>1</v>
      </c>
      <c r="E68" s="43" t="s">
        <v>91</v>
      </c>
      <c r="F68" s="43" t="s">
        <v>40</v>
      </c>
      <c r="G68" s="43" t="s">
        <v>88</v>
      </c>
      <c r="H68" s="43" t="s">
        <v>190</v>
      </c>
      <c r="I68" s="43" t="s">
        <v>170</v>
      </c>
      <c r="J68" s="43"/>
      <c r="K68" s="43"/>
      <c r="L68" s="43"/>
      <c r="M68" s="43"/>
      <c r="N68" s="84">
        <v>3</v>
      </c>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row>
    <row r="69" spans="1:59" s="10" customFormat="1" ht="19.899999999999999" customHeight="1">
      <c r="A69" s="78"/>
      <c r="B69" s="87" t="s">
        <v>168</v>
      </c>
      <c r="C69" s="43" t="s">
        <v>189</v>
      </c>
      <c r="D69" s="43">
        <v>2</v>
      </c>
      <c r="E69" s="43" t="s">
        <v>91</v>
      </c>
      <c r="F69" s="43" t="s">
        <v>40</v>
      </c>
      <c r="G69" s="43" t="s">
        <v>88</v>
      </c>
      <c r="H69" s="43" t="s">
        <v>190</v>
      </c>
      <c r="I69" s="43" t="s">
        <v>170</v>
      </c>
      <c r="J69" s="43"/>
      <c r="K69" s="43"/>
      <c r="L69" s="43"/>
      <c r="M69" s="43"/>
      <c r="N69" s="84">
        <v>3</v>
      </c>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row>
    <row r="70" spans="1:59" s="8" customFormat="1" ht="19.899999999999999" customHeight="1">
      <c r="A70" s="47"/>
      <c r="B70" s="46" t="s">
        <v>168</v>
      </c>
      <c r="C70" s="47" t="s">
        <v>189</v>
      </c>
      <c r="D70" s="47">
        <v>1</v>
      </c>
      <c r="E70" s="47" t="s">
        <v>92</v>
      </c>
      <c r="F70" s="47" t="s">
        <v>41</v>
      </c>
      <c r="G70" s="47" t="s">
        <v>54</v>
      </c>
      <c r="H70" s="47" t="s">
        <v>190</v>
      </c>
      <c r="I70" s="47" t="s">
        <v>170</v>
      </c>
      <c r="J70" s="47"/>
      <c r="K70" s="47"/>
      <c r="L70" s="47"/>
      <c r="M70" s="47"/>
      <c r="N70" s="120">
        <v>3</v>
      </c>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31"/>
      <c r="AY70" s="31"/>
      <c r="AZ70" s="31"/>
      <c r="BA70" s="31"/>
      <c r="BB70" s="31"/>
      <c r="BC70" s="31"/>
      <c r="BD70" s="31"/>
      <c r="BE70" s="31"/>
      <c r="BF70" s="31"/>
      <c r="BG70" s="23"/>
    </row>
    <row r="71" spans="1:59" s="9" customFormat="1" ht="19.899999999999999" customHeight="1">
      <c r="A71" s="49"/>
      <c r="B71" s="46" t="s">
        <v>21</v>
      </c>
      <c r="C71" s="47" t="s">
        <v>27</v>
      </c>
      <c r="D71" s="47" t="s">
        <v>34</v>
      </c>
      <c r="E71" s="47" t="s">
        <v>92</v>
      </c>
      <c r="F71" s="86" t="s">
        <v>41</v>
      </c>
      <c r="G71" s="86" t="s">
        <v>36</v>
      </c>
      <c r="H71" s="86" t="s">
        <v>52</v>
      </c>
      <c r="I71" s="109" t="s">
        <v>253</v>
      </c>
      <c r="J71" s="86" t="s">
        <v>24</v>
      </c>
      <c r="K71" s="86" t="s">
        <v>51</v>
      </c>
      <c r="L71" s="86" t="s">
        <v>25</v>
      </c>
      <c r="M71" s="86" t="s">
        <v>26</v>
      </c>
      <c r="N71" s="123">
        <v>5</v>
      </c>
      <c r="O71" s="32"/>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31"/>
      <c r="AY71" s="31"/>
      <c r="AZ71" s="31"/>
      <c r="BA71" s="31"/>
      <c r="BB71" s="31"/>
      <c r="BC71" s="31"/>
      <c r="BD71" s="31"/>
      <c r="BE71" s="31"/>
      <c r="BF71" s="31"/>
    </row>
    <row r="72" spans="1:59" s="9" customFormat="1" ht="19.899999999999999" customHeight="1">
      <c r="A72" s="48"/>
      <c r="B72" s="46" t="s">
        <v>72</v>
      </c>
      <c r="C72" s="47" t="s">
        <v>27</v>
      </c>
      <c r="D72" s="47" t="s">
        <v>30</v>
      </c>
      <c r="E72" s="47" t="s">
        <v>92</v>
      </c>
      <c r="F72" s="86" t="s">
        <v>41</v>
      </c>
      <c r="G72" s="86" t="s">
        <v>285</v>
      </c>
      <c r="H72" s="86" t="s">
        <v>286</v>
      </c>
      <c r="I72" s="109"/>
      <c r="J72" s="86"/>
      <c r="K72" s="86"/>
      <c r="L72" s="86"/>
      <c r="M72" s="86"/>
      <c r="N72" s="123"/>
      <c r="O72" s="32"/>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31"/>
      <c r="AY72" s="31"/>
      <c r="AZ72" s="31"/>
      <c r="BA72" s="31"/>
      <c r="BB72" s="31"/>
      <c r="BC72" s="31"/>
      <c r="BD72" s="31"/>
      <c r="BE72" s="31"/>
      <c r="BF72" s="31"/>
    </row>
    <row r="73" spans="1:59" s="9" customFormat="1" ht="19.899999999999999" customHeight="1">
      <c r="A73" s="48"/>
      <c r="B73" s="46" t="s">
        <v>21</v>
      </c>
      <c r="C73" s="47" t="s">
        <v>27</v>
      </c>
      <c r="D73" s="47" t="s">
        <v>31</v>
      </c>
      <c r="E73" s="47" t="s">
        <v>92</v>
      </c>
      <c r="F73" s="86" t="s">
        <v>41</v>
      </c>
      <c r="G73" s="86" t="s">
        <v>35</v>
      </c>
      <c r="H73" s="86" t="s">
        <v>52</v>
      </c>
      <c r="I73" s="109" t="s">
        <v>253</v>
      </c>
      <c r="J73" s="86" t="s">
        <v>24</v>
      </c>
      <c r="K73" s="86" t="s">
        <v>51</v>
      </c>
      <c r="L73" s="86" t="s">
        <v>25</v>
      </c>
      <c r="M73" s="86" t="s">
        <v>26</v>
      </c>
      <c r="N73" s="123">
        <v>5</v>
      </c>
      <c r="O73" s="32"/>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31"/>
      <c r="AY73" s="31"/>
      <c r="AZ73" s="31"/>
      <c r="BA73" s="31"/>
      <c r="BB73" s="31"/>
      <c r="BC73" s="31"/>
      <c r="BD73" s="31"/>
      <c r="BE73" s="31"/>
      <c r="BF73" s="31"/>
    </row>
    <row r="74" spans="1:59" s="9" customFormat="1" ht="19.899999999999999" customHeight="1">
      <c r="A74" s="48"/>
      <c r="B74" s="46" t="s">
        <v>21</v>
      </c>
      <c r="C74" s="47" t="s">
        <v>27</v>
      </c>
      <c r="D74" s="47" t="s">
        <v>32</v>
      </c>
      <c r="E74" s="47" t="s">
        <v>92</v>
      </c>
      <c r="F74" s="86" t="s">
        <v>41</v>
      </c>
      <c r="G74" s="86" t="s">
        <v>57</v>
      </c>
      <c r="H74" s="86" t="s">
        <v>52</v>
      </c>
      <c r="I74" s="109" t="s">
        <v>253</v>
      </c>
      <c r="J74" s="86" t="s">
        <v>24</v>
      </c>
      <c r="K74" s="86" t="s">
        <v>51</v>
      </c>
      <c r="L74" s="86" t="s">
        <v>25</v>
      </c>
      <c r="M74" s="86" t="s">
        <v>26</v>
      </c>
      <c r="N74" s="123">
        <v>5</v>
      </c>
      <c r="O74" s="32"/>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31"/>
      <c r="AY74" s="31"/>
      <c r="AZ74" s="31"/>
      <c r="BA74" s="31"/>
      <c r="BB74" s="31"/>
      <c r="BC74" s="31"/>
      <c r="BD74" s="31"/>
      <c r="BE74" s="31"/>
      <c r="BF74" s="31"/>
    </row>
    <row r="75" spans="1:59" s="9" customFormat="1" ht="19.899999999999999" customHeight="1">
      <c r="A75" s="48"/>
      <c r="B75" s="46" t="s">
        <v>72</v>
      </c>
      <c r="C75" s="47" t="s">
        <v>27</v>
      </c>
      <c r="D75" s="47" t="s">
        <v>33</v>
      </c>
      <c r="E75" s="47" t="s">
        <v>92</v>
      </c>
      <c r="F75" s="86" t="s">
        <v>41</v>
      </c>
      <c r="G75" s="86" t="s">
        <v>79</v>
      </c>
      <c r="H75" s="142" t="s">
        <v>282</v>
      </c>
      <c r="I75" s="47" t="s">
        <v>77</v>
      </c>
      <c r="J75" s="86"/>
      <c r="K75" s="86"/>
      <c r="L75" s="86"/>
      <c r="M75" s="86"/>
      <c r="N75" s="123">
        <v>3</v>
      </c>
      <c r="O75" s="32"/>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31"/>
      <c r="AY75" s="31"/>
      <c r="AZ75" s="31"/>
      <c r="BA75" s="31"/>
      <c r="BB75" s="31"/>
      <c r="BC75" s="31"/>
      <c r="BD75" s="31"/>
      <c r="BE75" s="31"/>
      <c r="BF75" s="31"/>
    </row>
    <row r="76" spans="1:59" s="9" customFormat="1" ht="19.899999999999999" customHeight="1">
      <c r="A76" s="48"/>
      <c r="B76" s="46" t="s">
        <v>72</v>
      </c>
      <c r="C76" s="47" t="s">
        <v>27</v>
      </c>
      <c r="D76" s="47" t="s">
        <v>28</v>
      </c>
      <c r="E76" s="47" t="s">
        <v>92</v>
      </c>
      <c r="F76" s="86" t="s">
        <v>41</v>
      </c>
      <c r="G76" s="86" t="s">
        <v>276</v>
      </c>
      <c r="H76" s="142" t="s">
        <v>282</v>
      </c>
      <c r="I76" s="47" t="s">
        <v>77</v>
      </c>
      <c r="J76" s="86"/>
      <c r="K76" s="86"/>
      <c r="L76" s="86"/>
      <c r="M76" s="86"/>
      <c r="N76" s="123">
        <v>3</v>
      </c>
      <c r="O76" s="32"/>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31"/>
      <c r="AY76" s="31"/>
      <c r="AZ76" s="31"/>
      <c r="BA76" s="31"/>
      <c r="BB76" s="31"/>
      <c r="BC76" s="31"/>
      <c r="BD76" s="31"/>
      <c r="BE76" s="31"/>
      <c r="BF76" s="31"/>
    </row>
    <row r="77" spans="1:59" s="9" customFormat="1" ht="19.899999999999999" customHeight="1">
      <c r="A77" s="48"/>
      <c r="B77" s="46" t="s">
        <v>72</v>
      </c>
      <c r="C77" s="47" t="s">
        <v>27</v>
      </c>
      <c r="D77" s="47" t="s">
        <v>34</v>
      </c>
      <c r="E77" s="47" t="s">
        <v>92</v>
      </c>
      <c r="F77" s="86" t="s">
        <v>41</v>
      </c>
      <c r="G77" s="86" t="s">
        <v>193</v>
      </c>
      <c r="H77" s="142" t="s">
        <v>282</v>
      </c>
      <c r="I77" s="47" t="s">
        <v>77</v>
      </c>
      <c r="J77" s="86"/>
      <c r="K77" s="86"/>
      <c r="L77" s="86"/>
      <c r="M77" s="86"/>
      <c r="N77" s="123">
        <v>3</v>
      </c>
      <c r="O77" s="32"/>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31"/>
      <c r="AY77" s="31"/>
      <c r="AZ77" s="31"/>
      <c r="BA77" s="31"/>
      <c r="BB77" s="31"/>
      <c r="BC77" s="31"/>
      <c r="BD77" s="31"/>
      <c r="BE77" s="31"/>
      <c r="BF77" s="31"/>
    </row>
    <row r="78" spans="1:59" s="10" customFormat="1" ht="19.899999999999999" customHeight="1">
      <c r="A78" s="52"/>
      <c r="B78" s="87" t="s">
        <v>39</v>
      </c>
      <c r="C78" s="43" t="s">
        <v>22</v>
      </c>
      <c r="D78" s="43" t="s">
        <v>23</v>
      </c>
      <c r="E78" s="43" t="s">
        <v>93</v>
      </c>
      <c r="F78" s="83" t="s">
        <v>43</v>
      </c>
      <c r="G78" s="83" t="s">
        <v>29</v>
      </c>
      <c r="H78" s="43" t="s">
        <v>192</v>
      </c>
      <c r="I78" s="77" t="s">
        <v>253</v>
      </c>
      <c r="J78" s="83" t="s">
        <v>24</v>
      </c>
      <c r="K78" s="89" t="s">
        <v>51</v>
      </c>
      <c r="L78" s="89" t="s">
        <v>179</v>
      </c>
      <c r="M78" s="89" t="s">
        <v>241</v>
      </c>
      <c r="N78" s="122">
        <v>4</v>
      </c>
      <c r="O78" s="32"/>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row>
    <row r="79" spans="1:59" s="10" customFormat="1" ht="19.899999999999999" customHeight="1">
      <c r="A79" s="52"/>
      <c r="B79" s="87" t="s">
        <v>39</v>
      </c>
      <c r="C79" s="43" t="s">
        <v>22</v>
      </c>
      <c r="D79" s="43" t="s">
        <v>23</v>
      </c>
      <c r="E79" s="43" t="s">
        <v>93</v>
      </c>
      <c r="F79" s="83" t="s">
        <v>43</v>
      </c>
      <c r="G79" s="83" t="s">
        <v>55</v>
      </c>
      <c r="H79" s="43" t="s">
        <v>192</v>
      </c>
      <c r="I79" s="77" t="s">
        <v>253</v>
      </c>
      <c r="J79" s="83" t="s">
        <v>175</v>
      </c>
      <c r="K79" s="83" t="s">
        <v>246</v>
      </c>
      <c r="L79" s="83" t="s">
        <v>245</v>
      </c>
      <c r="M79" s="83" t="s">
        <v>247</v>
      </c>
      <c r="N79" s="122">
        <v>4</v>
      </c>
      <c r="O79" s="32"/>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row>
    <row r="80" spans="1:59" s="10" customFormat="1" ht="19.899999999999999" customHeight="1">
      <c r="A80" s="52"/>
      <c r="B80" s="87" t="s">
        <v>42</v>
      </c>
      <c r="C80" s="43" t="s">
        <v>22</v>
      </c>
      <c r="D80" s="43" t="s">
        <v>23</v>
      </c>
      <c r="E80" s="43" t="s">
        <v>93</v>
      </c>
      <c r="F80" s="83" t="s">
        <v>43</v>
      </c>
      <c r="G80" s="83" t="s">
        <v>74</v>
      </c>
      <c r="H80" s="43" t="s">
        <v>192</v>
      </c>
      <c r="I80" s="77" t="s">
        <v>253</v>
      </c>
      <c r="J80" s="43" t="s">
        <v>24</v>
      </c>
      <c r="K80" s="43" t="s">
        <v>238</v>
      </c>
      <c r="L80" s="43" t="s">
        <v>208</v>
      </c>
      <c r="M80" s="43" t="s">
        <v>239</v>
      </c>
      <c r="N80" s="83">
        <v>3</v>
      </c>
      <c r="O80" s="32"/>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row>
    <row r="81" spans="1:59" s="8" customFormat="1" ht="19.899999999999999" customHeight="1">
      <c r="A81" s="51"/>
      <c r="B81" s="46" t="s">
        <v>72</v>
      </c>
      <c r="C81" s="47" t="s">
        <v>22</v>
      </c>
      <c r="D81" s="47" t="s">
        <v>23</v>
      </c>
      <c r="E81" s="47" t="s">
        <v>94</v>
      </c>
      <c r="F81" s="47" t="s">
        <v>44</v>
      </c>
      <c r="G81" s="47" t="s">
        <v>29</v>
      </c>
      <c r="H81" s="47" t="s">
        <v>192</v>
      </c>
      <c r="I81" s="47" t="s">
        <v>77</v>
      </c>
      <c r="J81" s="47" t="s">
        <v>229</v>
      </c>
      <c r="K81" s="47"/>
      <c r="L81" s="47" t="s">
        <v>251</v>
      </c>
      <c r="M81" s="47" t="s">
        <v>252</v>
      </c>
      <c r="N81" s="120">
        <v>4</v>
      </c>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31"/>
      <c r="AY81" s="31"/>
      <c r="AZ81" s="31"/>
      <c r="BA81" s="31"/>
      <c r="BB81" s="31"/>
      <c r="BC81" s="31"/>
      <c r="BD81" s="31"/>
      <c r="BE81" s="31"/>
      <c r="BF81" s="31"/>
      <c r="BG81" s="23"/>
    </row>
    <row r="82" spans="1:59" s="8" customFormat="1" ht="19.899999999999999" customHeight="1">
      <c r="A82" s="51"/>
      <c r="B82" s="46" t="s">
        <v>42</v>
      </c>
      <c r="C82" s="47" t="s">
        <v>223</v>
      </c>
      <c r="D82" s="47">
        <v>1</v>
      </c>
      <c r="E82" s="47" t="s">
        <v>94</v>
      </c>
      <c r="F82" s="47" t="s">
        <v>44</v>
      </c>
      <c r="G82" s="47" t="s">
        <v>35</v>
      </c>
      <c r="H82" s="47" t="s">
        <v>280</v>
      </c>
      <c r="I82" s="109" t="s">
        <v>253</v>
      </c>
      <c r="J82" s="47" t="s">
        <v>24</v>
      </c>
      <c r="K82" s="47" t="s">
        <v>238</v>
      </c>
      <c r="L82" s="47" t="s">
        <v>208</v>
      </c>
      <c r="M82" s="47" t="s">
        <v>239</v>
      </c>
      <c r="N82" s="120">
        <v>5</v>
      </c>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31"/>
      <c r="AY82" s="31"/>
      <c r="AZ82" s="31"/>
      <c r="BA82" s="31"/>
      <c r="BB82" s="31"/>
      <c r="BC82" s="31"/>
      <c r="BD82" s="31"/>
      <c r="BE82" s="31"/>
      <c r="BF82" s="31"/>
      <c r="BG82" s="23"/>
    </row>
    <row r="83" spans="1:59" s="8" customFormat="1" ht="19.899999999999999" customHeight="1">
      <c r="A83" s="51"/>
      <c r="B83" s="46" t="s">
        <v>72</v>
      </c>
      <c r="C83" s="47" t="s">
        <v>27</v>
      </c>
      <c r="D83" s="47" t="s">
        <v>32</v>
      </c>
      <c r="E83" s="47" t="s">
        <v>94</v>
      </c>
      <c r="F83" s="47" t="s">
        <v>44</v>
      </c>
      <c r="G83" s="47" t="s">
        <v>76</v>
      </c>
      <c r="H83" s="142" t="s">
        <v>283</v>
      </c>
      <c r="I83" s="47" t="s">
        <v>77</v>
      </c>
      <c r="J83" s="47"/>
      <c r="K83" s="47"/>
      <c r="L83" s="47"/>
      <c r="M83" s="47"/>
      <c r="N83" s="120">
        <v>3</v>
      </c>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31"/>
      <c r="AY83" s="31"/>
      <c r="AZ83" s="31"/>
      <c r="BA83" s="31"/>
      <c r="BB83" s="31"/>
      <c r="BC83" s="31"/>
      <c r="BD83" s="31"/>
      <c r="BE83" s="31"/>
      <c r="BF83" s="31"/>
      <c r="BG83" s="23"/>
    </row>
    <row r="84" spans="1:59" s="8" customFormat="1" ht="19.899999999999999" customHeight="1">
      <c r="A84" s="34"/>
      <c r="B84" s="46" t="s">
        <v>48</v>
      </c>
      <c r="C84" s="47" t="s">
        <v>22</v>
      </c>
      <c r="D84" s="47" t="s">
        <v>23</v>
      </c>
      <c r="E84" s="47" t="s">
        <v>94</v>
      </c>
      <c r="F84" s="47" t="s">
        <v>44</v>
      </c>
      <c r="G84" s="47" t="s">
        <v>242</v>
      </c>
      <c r="H84" s="47" t="s">
        <v>192</v>
      </c>
      <c r="I84" s="109" t="s">
        <v>253</v>
      </c>
      <c r="J84" s="47" t="s">
        <v>24</v>
      </c>
      <c r="K84" s="47" t="s">
        <v>51</v>
      </c>
      <c r="L84" s="47" t="s">
        <v>179</v>
      </c>
      <c r="M84" s="47" t="s">
        <v>241</v>
      </c>
      <c r="N84" s="47">
        <v>3</v>
      </c>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31"/>
      <c r="AY84" s="31"/>
      <c r="AZ84" s="31"/>
      <c r="BA84" s="31"/>
      <c r="BB84" s="31"/>
      <c r="BC84" s="31"/>
      <c r="BD84" s="31"/>
      <c r="BE84" s="31"/>
      <c r="BF84" s="31"/>
      <c r="BG84" s="23"/>
    </row>
    <row r="85" spans="1:59" s="7" customFormat="1" ht="19.899999999999999" customHeight="1">
      <c r="A85" s="84" t="s">
        <v>49</v>
      </c>
      <c r="B85" s="80"/>
      <c r="C85" s="80"/>
      <c r="D85" s="80"/>
      <c r="E85" s="80"/>
      <c r="F85" s="80"/>
      <c r="G85" s="80"/>
      <c r="H85" s="80"/>
      <c r="I85" s="80"/>
      <c r="J85" s="80"/>
      <c r="K85" s="80"/>
      <c r="L85" s="80"/>
      <c r="M85" s="80"/>
      <c r="N85" s="80"/>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19"/>
    </row>
    <row r="86" spans="1:59" s="20" customFormat="1" ht="19.899999999999999" customHeight="1">
      <c r="A86" s="43"/>
      <c r="B86" s="87" t="s">
        <v>168</v>
      </c>
      <c r="C86" s="43" t="s">
        <v>189</v>
      </c>
      <c r="D86" s="43">
        <v>2</v>
      </c>
      <c r="E86" s="43" t="s">
        <v>174</v>
      </c>
      <c r="F86" s="43" t="s">
        <v>38</v>
      </c>
      <c r="G86" s="43" t="s">
        <v>54</v>
      </c>
      <c r="H86" s="43" t="s">
        <v>190</v>
      </c>
      <c r="I86" s="43" t="s">
        <v>170</v>
      </c>
      <c r="J86" s="43"/>
      <c r="K86" s="43"/>
      <c r="L86" s="43"/>
      <c r="M86" s="43"/>
      <c r="N86" s="84">
        <v>3</v>
      </c>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19"/>
    </row>
    <row r="87" spans="1:59" s="10" customFormat="1" ht="19.899999999999999" customHeight="1">
      <c r="A87" s="78"/>
      <c r="B87" s="87" t="s">
        <v>21</v>
      </c>
      <c r="C87" s="43" t="s">
        <v>27</v>
      </c>
      <c r="D87" s="43" t="s">
        <v>28</v>
      </c>
      <c r="E87" s="43" t="s">
        <v>95</v>
      </c>
      <c r="F87" s="43" t="s">
        <v>38</v>
      </c>
      <c r="G87" s="43" t="s">
        <v>36</v>
      </c>
      <c r="H87" s="43" t="s">
        <v>52</v>
      </c>
      <c r="I87" s="77" t="s">
        <v>253</v>
      </c>
      <c r="J87" s="43" t="s">
        <v>24</v>
      </c>
      <c r="K87" s="43" t="s">
        <v>51</v>
      </c>
      <c r="L87" s="43" t="s">
        <v>25</v>
      </c>
      <c r="M87" s="43" t="s">
        <v>26</v>
      </c>
      <c r="N87" s="84">
        <v>5</v>
      </c>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row>
    <row r="88" spans="1:59" s="10" customFormat="1" ht="19.899999999999999" customHeight="1">
      <c r="A88" s="52"/>
      <c r="B88" s="87" t="s">
        <v>21</v>
      </c>
      <c r="C88" s="43" t="s">
        <v>27</v>
      </c>
      <c r="D88" s="43" t="s">
        <v>30</v>
      </c>
      <c r="E88" s="43" t="s">
        <v>95</v>
      </c>
      <c r="F88" s="43" t="s">
        <v>38</v>
      </c>
      <c r="G88" s="43" t="s">
        <v>35</v>
      </c>
      <c r="H88" s="43" t="s">
        <v>52</v>
      </c>
      <c r="I88" s="77" t="s">
        <v>253</v>
      </c>
      <c r="J88" s="43" t="s">
        <v>24</v>
      </c>
      <c r="K88" s="43" t="s">
        <v>51</v>
      </c>
      <c r="L88" s="43" t="s">
        <v>25</v>
      </c>
      <c r="M88" s="43" t="s">
        <v>26</v>
      </c>
      <c r="N88" s="84">
        <v>5</v>
      </c>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row>
    <row r="89" spans="1:59" s="10" customFormat="1" ht="19.899999999999999" customHeight="1">
      <c r="A89" s="52"/>
      <c r="B89" s="87" t="s">
        <v>72</v>
      </c>
      <c r="C89" s="43" t="s">
        <v>27</v>
      </c>
      <c r="D89" s="43" t="s">
        <v>30</v>
      </c>
      <c r="E89" s="43" t="s">
        <v>95</v>
      </c>
      <c r="F89" s="43" t="s">
        <v>38</v>
      </c>
      <c r="G89" s="43" t="s">
        <v>79</v>
      </c>
      <c r="H89" s="143" t="s">
        <v>281</v>
      </c>
      <c r="I89" s="43" t="s">
        <v>77</v>
      </c>
      <c r="J89" s="43"/>
      <c r="K89" s="43"/>
      <c r="L89" s="43"/>
      <c r="M89" s="43"/>
      <c r="N89" s="84">
        <v>3</v>
      </c>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row>
    <row r="90" spans="1:59" s="10" customFormat="1" ht="19.899999999999999" customHeight="1">
      <c r="A90" s="52"/>
      <c r="B90" s="87" t="s">
        <v>72</v>
      </c>
      <c r="C90" s="43" t="s">
        <v>27</v>
      </c>
      <c r="D90" s="43" t="s">
        <v>31</v>
      </c>
      <c r="E90" s="43" t="s">
        <v>95</v>
      </c>
      <c r="F90" s="43" t="s">
        <v>38</v>
      </c>
      <c r="G90" s="43" t="s">
        <v>75</v>
      </c>
      <c r="H90" s="143" t="s">
        <v>281</v>
      </c>
      <c r="I90" s="43" t="s">
        <v>77</v>
      </c>
      <c r="J90" s="43"/>
      <c r="K90" s="43"/>
      <c r="L90" s="43"/>
      <c r="M90" s="43"/>
      <c r="N90" s="84">
        <v>3</v>
      </c>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row>
    <row r="91" spans="1:59" s="10" customFormat="1" ht="19.899999999999999" customHeight="1">
      <c r="A91" s="52"/>
      <c r="B91" s="87" t="s">
        <v>59</v>
      </c>
      <c r="C91" s="43" t="s">
        <v>22</v>
      </c>
      <c r="D91" s="43" t="s">
        <v>23</v>
      </c>
      <c r="E91" s="43" t="s">
        <v>95</v>
      </c>
      <c r="F91" s="43" t="s">
        <v>38</v>
      </c>
      <c r="G91" s="43" t="s">
        <v>255</v>
      </c>
      <c r="H91" s="43" t="s">
        <v>192</v>
      </c>
      <c r="I91" s="77" t="s">
        <v>254</v>
      </c>
      <c r="J91" s="43" t="s">
        <v>175</v>
      </c>
      <c r="K91" s="43" t="s">
        <v>199</v>
      </c>
      <c r="L91" s="43" t="s">
        <v>186</v>
      </c>
      <c r="M91" s="43" t="s">
        <v>200</v>
      </c>
      <c r="N91" s="84">
        <v>5</v>
      </c>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row>
    <row r="92" spans="1:59" s="9" customFormat="1" ht="19.899999999999999" customHeight="1">
      <c r="A92" s="49"/>
      <c r="B92" s="46" t="s">
        <v>39</v>
      </c>
      <c r="C92" s="47" t="s">
        <v>22</v>
      </c>
      <c r="D92" s="47" t="s">
        <v>23</v>
      </c>
      <c r="E92" s="47" t="s">
        <v>96</v>
      </c>
      <c r="F92" s="47" t="s">
        <v>40</v>
      </c>
      <c r="G92" s="47" t="s">
        <v>248</v>
      </c>
      <c r="H92" s="47" t="s">
        <v>192</v>
      </c>
      <c r="I92" s="109" t="s">
        <v>253</v>
      </c>
      <c r="J92" s="47" t="s">
        <v>175</v>
      </c>
      <c r="K92" s="47" t="s">
        <v>246</v>
      </c>
      <c r="L92" s="47" t="s">
        <v>245</v>
      </c>
      <c r="M92" s="47" t="s">
        <v>247</v>
      </c>
      <c r="N92" s="120">
        <v>4</v>
      </c>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31"/>
      <c r="AY92" s="31"/>
      <c r="AZ92" s="31"/>
      <c r="BA92" s="31"/>
      <c r="BB92" s="31"/>
      <c r="BC92" s="31"/>
      <c r="BD92" s="31"/>
      <c r="BE92" s="31"/>
      <c r="BF92" s="31"/>
    </row>
    <row r="93" spans="1:59" s="9" customFormat="1" ht="19.899999999999999" customHeight="1">
      <c r="A93" s="47"/>
      <c r="B93" s="46" t="s">
        <v>244</v>
      </c>
      <c r="C93" s="47" t="s">
        <v>22</v>
      </c>
      <c r="D93" s="47" t="s">
        <v>23</v>
      </c>
      <c r="E93" s="47" t="s">
        <v>96</v>
      </c>
      <c r="F93" s="47" t="s">
        <v>40</v>
      </c>
      <c r="G93" s="47" t="s">
        <v>73</v>
      </c>
      <c r="H93" s="47" t="s">
        <v>192</v>
      </c>
      <c r="I93" s="109" t="s">
        <v>253</v>
      </c>
      <c r="J93" s="47" t="s">
        <v>175</v>
      </c>
      <c r="K93" s="47" t="s">
        <v>246</v>
      </c>
      <c r="L93" s="47" t="s">
        <v>182</v>
      </c>
      <c r="M93" s="47" t="s">
        <v>183</v>
      </c>
      <c r="N93" s="120">
        <v>4</v>
      </c>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31"/>
      <c r="AY93" s="31"/>
      <c r="AZ93" s="31"/>
      <c r="BA93" s="31"/>
      <c r="BB93" s="31"/>
      <c r="BC93" s="31"/>
      <c r="BD93" s="31"/>
      <c r="BE93" s="31"/>
      <c r="BF93" s="31"/>
    </row>
    <row r="94" spans="1:59" s="9" customFormat="1" ht="19.899999999999999" customHeight="1">
      <c r="A94" s="45"/>
      <c r="B94" s="46" t="s">
        <v>168</v>
      </c>
      <c r="C94" s="47" t="s">
        <v>189</v>
      </c>
      <c r="D94" s="47">
        <v>1</v>
      </c>
      <c r="E94" s="47" t="s">
        <v>96</v>
      </c>
      <c r="F94" s="47" t="s">
        <v>40</v>
      </c>
      <c r="G94" s="47" t="s">
        <v>88</v>
      </c>
      <c r="H94" s="47" t="s">
        <v>190</v>
      </c>
      <c r="I94" s="47" t="s">
        <v>170</v>
      </c>
      <c r="J94" s="47"/>
      <c r="K94" s="47"/>
      <c r="L94" s="47"/>
      <c r="M94" s="47"/>
      <c r="N94" s="120">
        <v>3</v>
      </c>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31"/>
      <c r="AY94" s="31"/>
      <c r="AZ94" s="31"/>
      <c r="BA94" s="31"/>
      <c r="BB94" s="31"/>
      <c r="BC94" s="31"/>
      <c r="BD94" s="31"/>
      <c r="BE94" s="31"/>
      <c r="BF94" s="31"/>
    </row>
    <row r="95" spans="1:59" s="9" customFormat="1" ht="19.899999999999999" customHeight="1">
      <c r="A95" s="45"/>
      <c r="B95" s="46" t="s">
        <v>168</v>
      </c>
      <c r="C95" s="47" t="s">
        <v>189</v>
      </c>
      <c r="D95" s="47">
        <v>2</v>
      </c>
      <c r="E95" s="47" t="s">
        <v>96</v>
      </c>
      <c r="F95" s="47" t="s">
        <v>40</v>
      </c>
      <c r="G95" s="47" t="s">
        <v>88</v>
      </c>
      <c r="H95" s="47" t="s">
        <v>190</v>
      </c>
      <c r="I95" s="47" t="s">
        <v>170</v>
      </c>
      <c r="J95" s="47"/>
      <c r="K95" s="47"/>
      <c r="L95" s="47"/>
      <c r="M95" s="47"/>
      <c r="N95" s="120">
        <v>3</v>
      </c>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31"/>
      <c r="AY95" s="31"/>
      <c r="AZ95" s="31"/>
      <c r="BA95" s="31"/>
      <c r="BB95" s="31"/>
      <c r="BC95" s="31"/>
      <c r="BD95" s="31"/>
      <c r="BE95" s="31"/>
      <c r="BF95" s="31"/>
    </row>
    <row r="96" spans="1:59" s="9" customFormat="1" ht="19.899999999999999" customHeight="1">
      <c r="A96" s="45"/>
      <c r="B96" s="46" t="s">
        <v>39</v>
      </c>
      <c r="C96" s="47" t="s">
        <v>22</v>
      </c>
      <c r="D96" s="47" t="s">
        <v>23</v>
      </c>
      <c r="E96" s="47" t="s">
        <v>96</v>
      </c>
      <c r="F96" s="47" t="s">
        <v>40</v>
      </c>
      <c r="G96" s="47" t="s">
        <v>289</v>
      </c>
      <c r="H96" s="47" t="s">
        <v>192</v>
      </c>
      <c r="I96" s="47"/>
      <c r="J96" s="47" t="s">
        <v>175</v>
      </c>
      <c r="K96" s="47" t="s">
        <v>246</v>
      </c>
      <c r="L96" s="47" t="s">
        <v>245</v>
      </c>
      <c r="M96" s="47" t="s">
        <v>247</v>
      </c>
      <c r="N96" s="120">
        <v>4</v>
      </c>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31"/>
      <c r="AY96" s="31"/>
      <c r="AZ96" s="31"/>
      <c r="BA96" s="31"/>
      <c r="BB96" s="31"/>
      <c r="BC96" s="31"/>
      <c r="BD96" s="31"/>
      <c r="BE96" s="31"/>
      <c r="BF96" s="31"/>
    </row>
    <row r="97" spans="1:59" s="20" customFormat="1" ht="19.899999999999999" customHeight="1">
      <c r="A97" s="43"/>
      <c r="B97" s="87" t="s">
        <v>168</v>
      </c>
      <c r="C97" s="43" t="s">
        <v>189</v>
      </c>
      <c r="D97" s="43">
        <v>1</v>
      </c>
      <c r="E97" s="43" t="s">
        <v>97</v>
      </c>
      <c r="F97" s="43" t="s">
        <v>41</v>
      </c>
      <c r="G97" s="43" t="s">
        <v>169</v>
      </c>
      <c r="H97" s="43" t="s">
        <v>190</v>
      </c>
      <c r="I97" s="43" t="s">
        <v>170</v>
      </c>
      <c r="J97" s="43"/>
      <c r="K97" s="43"/>
      <c r="L97" s="43"/>
      <c r="M97" s="43"/>
      <c r="N97" s="84">
        <v>3</v>
      </c>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19"/>
    </row>
    <row r="98" spans="1:59" s="10" customFormat="1" ht="19.899999999999999" customHeight="1">
      <c r="A98" s="52"/>
      <c r="B98" s="87" t="s">
        <v>72</v>
      </c>
      <c r="C98" s="43" t="s">
        <v>27</v>
      </c>
      <c r="D98" s="43" t="s">
        <v>34</v>
      </c>
      <c r="E98" s="43" t="s">
        <v>97</v>
      </c>
      <c r="F98" s="43" t="s">
        <v>41</v>
      </c>
      <c r="G98" s="43" t="s">
        <v>79</v>
      </c>
      <c r="H98" s="88" t="s">
        <v>282</v>
      </c>
      <c r="I98" s="43" t="s">
        <v>77</v>
      </c>
      <c r="J98" s="43"/>
      <c r="K98" s="43"/>
      <c r="L98" s="43"/>
      <c r="M98" s="43"/>
      <c r="N98" s="84">
        <v>3</v>
      </c>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row>
    <row r="99" spans="1:59" s="10" customFormat="1" ht="19.899999999999999" customHeight="1">
      <c r="A99" s="52"/>
      <c r="B99" s="87" t="s">
        <v>72</v>
      </c>
      <c r="C99" s="43" t="s">
        <v>27</v>
      </c>
      <c r="D99" s="43" t="s">
        <v>28</v>
      </c>
      <c r="E99" s="43" t="s">
        <v>97</v>
      </c>
      <c r="F99" s="43" t="s">
        <v>41</v>
      </c>
      <c r="G99" s="43" t="s">
        <v>276</v>
      </c>
      <c r="H99" s="88" t="s">
        <v>282</v>
      </c>
      <c r="I99" s="43" t="s">
        <v>77</v>
      </c>
      <c r="J99" s="43"/>
      <c r="K99" s="43"/>
      <c r="L99" s="43"/>
      <c r="M99" s="43"/>
      <c r="N99" s="84">
        <v>3</v>
      </c>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row>
    <row r="100" spans="1:59" s="10" customFormat="1" ht="19.899999999999999" customHeight="1">
      <c r="A100" s="52"/>
      <c r="B100" s="87" t="s">
        <v>72</v>
      </c>
      <c r="C100" s="43" t="s">
        <v>27</v>
      </c>
      <c r="D100" s="43" t="s">
        <v>33</v>
      </c>
      <c r="E100" s="43" t="s">
        <v>97</v>
      </c>
      <c r="F100" s="43" t="s">
        <v>41</v>
      </c>
      <c r="G100" s="43" t="s">
        <v>193</v>
      </c>
      <c r="H100" s="143" t="s">
        <v>282</v>
      </c>
      <c r="I100" s="43" t="s">
        <v>77</v>
      </c>
      <c r="J100" s="43"/>
      <c r="K100" s="43"/>
      <c r="L100" s="43"/>
      <c r="M100" s="43"/>
      <c r="N100" s="84">
        <v>3</v>
      </c>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row>
    <row r="101" spans="1:59" s="10" customFormat="1" ht="19.899999999999999" customHeight="1">
      <c r="A101" s="52"/>
      <c r="B101" s="87" t="s">
        <v>21</v>
      </c>
      <c r="C101" s="43" t="s">
        <v>27</v>
      </c>
      <c r="D101" s="43" t="s">
        <v>33</v>
      </c>
      <c r="E101" s="43" t="s">
        <v>97</v>
      </c>
      <c r="F101" s="43" t="s">
        <v>41</v>
      </c>
      <c r="G101" s="43" t="s">
        <v>36</v>
      </c>
      <c r="H101" s="43" t="s">
        <v>52</v>
      </c>
      <c r="I101" s="77" t="s">
        <v>253</v>
      </c>
      <c r="J101" s="43" t="s">
        <v>24</v>
      </c>
      <c r="K101" s="43" t="s">
        <v>51</v>
      </c>
      <c r="L101" s="43" t="s">
        <v>25</v>
      </c>
      <c r="M101" s="43" t="s">
        <v>26</v>
      </c>
      <c r="N101" s="84">
        <v>5</v>
      </c>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row>
    <row r="102" spans="1:59" s="10" customFormat="1" ht="19.899999999999999" customHeight="1">
      <c r="A102" s="52"/>
      <c r="B102" s="87" t="s">
        <v>21</v>
      </c>
      <c r="C102" s="43" t="s">
        <v>27</v>
      </c>
      <c r="D102" s="43" t="s">
        <v>32</v>
      </c>
      <c r="E102" s="43" t="s">
        <v>97</v>
      </c>
      <c r="F102" s="43" t="s">
        <v>41</v>
      </c>
      <c r="G102" s="43" t="s">
        <v>35</v>
      </c>
      <c r="H102" s="43" t="s">
        <v>52</v>
      </c>
      <c r="I102" s="77" t="s">
        <v>253</v>
      </c>
      <c r="J102" s="43" t="s">
        <v>24</v>
      </c>
      <c r="K102" s="43" t="s">
        <v>51</v>
      </c>
      <c r="L102" s="43" t="s">
        <v>25</v>
      </c>
      <c r="M102" s="43" t="s">
        <v>26</v>
      </c>
      <c r="N102" s="84">
        <v>5</v>
      </c>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row>
    <row r="103" spans="1:59" s="10" customFormat="1" ht="19.899999999999999" customHeight="1">
      <c r="A103" s="52"/>
      <c r="B103" s="87" t="s">
        <v>21</v>
      </c>
      <c r="C103" s="43" t="s">
        <v>27</v>
      </c>
      <c r="D103" s="43" t="s">
        <v>31</v>
      </c>
      <c r="E103" s="43" t="s">
        <v>97</v>
      </c>
      <c r="F103" s="43" t="s">
        <v>41</v>
      </c>
      <c r="G103" s="43" t="s">
        <v>57</v>
      </c>
      <c r="H103" s="43" t="s">
        <v>52</v>
      </c>
      <c r="I103" s="77" t="s">
        <v>253</v>
      </c>
      <c r="J103" s="43" t="s">
        <v>24</v>
      </c>
      <c r="K103" s="43" t="s">
        <v>51</v>
      </c>
      <c r="L103" s="43" t="s">
        <v>25</v>
      </c>
      <c r="M103" s="43" t="s">
        <v>26</v>
      </c>
      <c r="N103" s="84">
        <v>5</v>
      </c>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row>
    <row r="104" spans="1:59" s="9" customFormat="1" ht="19.899999999999999" customHeight="1">
      <c r="A104" s="48"/>
      <c r="B104" s="46" t="s">
        <v>48</v>
      </c>
      <c r="C104" s="47" t="s">
        <v>22</v>
      </c>
      <c r="D104" s="47" t="s">
        <v>23</v>
      </c>
      <c r="E104" s="47" t="s">
        <v>99</v>
      </c>
      <c r="F104" s="47" t="s">
        <v>43</v>
      </c>
      <c r="G104" s="86" t="s">
        <v>54</v>
      </c>
      <c r="H104" s="47" t="s">
        <v>192</v>
      </c>
      <c r="I104" s="109" t="s">
        <v>253</v>
      </c>
      <c r="J104" s="47" t="s">
        <v>24</v>
      </c>
      <c r="K104" s="47" t="s">
        <v>51</v>
      </c>
      <c r="L104" s="47" t="s">
        <v>179</v>
      </c>
      <c r="M104" s="47" t="s">
        <v>241</v>
      </c>
      <c r="N104" s="123">
        <v>3</v>
      </c>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31"/>
      <c r="AY104" s="31"/>
      <c r="AZ104" s="31"/>
      <c r="BA104" s="31"/>
      <c r="BB104" s="31"/>
      <c r="BC104" s="31"/>
      <c r="BD104" s="31"/>
      <c r="BE104" s="31"/>
      <c r="BF104" s="31"/>
    </row>
    <row r="105" spans="1:59" s="9" customFormat="1" ht="19.899999999999999" customHeight="1">
      <c r="A105" s="48"/>
      <c r="B105" s="46" t="s">
        <v>243</v>
      </c>
      <c r="C105" s="47" t="s">
        <v>22</v>
      </c>
      <c r="D105" s="47" t="s">
        <v>23</v>
      </c>
      <c r="E105" s="47" t="s">
        <v>99</v>
      </c>
      <c r="F105" s="47" t="s">
        <v>43</v>
      </c>
      <c r="G105" s="47" t="s">
        <v>75</v>
      </c>
      <c r="H105" s="47" t="s">
        <v>192</v>
      </c>
      <c r="I105" s="109" t="s">
        <v>253</v>
      </c>
      <c r="J105" s="47" t="s">
        <v>24</v>
      </c>
      <c r="K105" s="47" t="s">
        <v>51</v>
      </c>
      <c r="L105" s="47" t="s">
        <v>179</v>
      </c>
      <c r="M105" s="47" t="s">
        <v>241</v>
      </c>
      <c r="N105" s="120">
        <v>3</v>
      </c>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31"/>
      <c r="AY105" s="31"/>
      <c r="AZ105" s="31"/>
      <c r="BA105" s="31"/>
      <c r="BB105" s="31"/>
      <c r="BC105" s="31"/>
      <c r="BD105" s="31"/>
      <c r="BE105" s="31"/>
      <c r="BF105" s="31"/>
    </row>
    <row r="106" spans="1:59" s="9" customFormat="1" ht="19.899999999999999" customHeight="1">
      <c r="A106" s="48"/>
      <c r="B106" s="46" t="s">
        <v>71</v>
      </c>
      <c r="C106" s="47" t="s">
        <v>22</v>
      </c>
      <c r="D106" s="47" t="s">
        <v>23</v>
      </c>
      <c r="E106" s="47" t="s">
        <v>99</v>
      </c>
      <c r="F106" s="50" t="s">
        <v>43</v>
      </c>
      <c r="G106" s="47" t="s">
        <v>58</v>
      </c>
      <c r="H106" s="47" t="s">
        <v>192</v>
      </c>
      <c r="I106" s="47" t="s">
        <v>70</v>
      </c>
      <c r="J106" s="47" t="s">
        <v>24</v>
      </c>
      <c r="K106" s="47" t="s">
        <v>246</v>
      </c>
      <c r="L106" s="47" t="s">
        <v>272</v>
      </c>
      <c r="M106" s="47" t="s">
        <v>273</v>
      </c>
      <c r="N106" s="124">
        <v>5</v>
      </c>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31"/>
      <c r="AY106" s="31"/>
      <c r="AZ106" s="31"/>
      <c r="BA106" s="31"/>
      <c r="BB106" s="31"/>
      <c r="BC106" s="31"/>
      <c r="BD106" s="31"/>
      <c r="BE106" s="31"/>
      <c r="BF106" s="31"/>
    </row>
    <row r="107" spans="1:59" s="10" customFormat="1" ht="19.899999999999999" customHeight="1">
      <c r="A107" s="81"/>
      <c r="B107" s="87" t="s">
        <v>72</v>
      </c>
      <c r="C107" s="43" t="s">
        <v>22</v>
      </c>
      <c r="D107" s="43" t="s">
        <v>23</v>
      </c>
      <c r="E107" s="43" t="s">
        <v>100</v>
      </c>
      <c r="F107" s="43" t="s">
        <v>44</v>
      </c>
      <c r="G107" s="43" t="s">
        <v>54</v>
      </c>
      <c r="H107" s="43" t="s">
        <v>192</v>
      </c>
      <c r="I107" s="43" t="s">
        <v>77</v>
      </c>
      <c r="J107" s="43" t="s">
        <v>229</v>
      </c>
      <c r="K107" s="43"/>
      <c r="L107" s="43" t="s">
        <v>251</v>
      </c>
      <c r="M107" s="43" t="s">
        <v>252</v>
      </c>
      <c r="N107" s="84">
        <v>3</v>
      </c>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row>
    <row r="108" spans="1:59" s="10" customFormat="1" ht="19.899999999999999" customHeight="1">
      <c r="A108" s="81"/>
      <c r="B108" s="87" t="s">
        <v>21</v>
      </c>
      <c r="C108" s="43" t="s">
        <v>27</v>
      </c>
      <c r="D108" s="43" t="s">
        <v>34</v>
      </c>
      <c r="E108" s="43" t="s">
        <v>100</v>
      </c>
      <c r="F108" s="43" t="s">
        <v>44</v>
      </c>
      <c r="G108" s="43" t="s">
        <v>69</v>
      </c>
      <c r="H108" s="43" t="s">
        <v>52</v>
      </c>
      <c r="I108" s="77" t="s">
        <v>253</v>
      </c>
      <c r="J108" s="43" t="s">
        <v>24</v>
      </c>
      <c r="K108" s="43" t="s">
        <v>51</v>
      </c>
      <c r="L108" s="43" t="s">
        <v>25</v>
      </c>
      <c r="M108" s="43" t="s">
        <v>26</v>
      </c>
      <c r="N108" s="84">
        <v>5</v>
      </c>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row>
    <row r="109" spans="1:59" s="10" customFormat="1" ht="19.899999999999999" customHeight="1">
      <c r="A109" s="81"/>
      <c r="B109" s="87" t="s">
        <v>72</v>
      </c>
      <c r="C109" s="43" t="s">
        <v>27</v>
      </c>
      <c r="D109" s="43" t="s">
        <v>32</v>
      </c>
      <c r="E109" s="43" t="s">
        <v>100</v>
      </c>
      <c r="F109" s="82" t="s">
        <v>44</v>
      </c>
      <c r="G109" s="43" t="s">
        <v>98</v>
      </c>
      <c r="H109" s="143" t="s">
        <v>283</v>
      </c>
      <c r="I109" s="43" t="s">
        <v>77</v>
      </c>
      <c r="J109" s="43"/>
      <c r="K109" s="43"/>
      <c r="L109" s="43"/>
      <c r="M109" s="43"/>
      <c r="N109" s="125">
        <v>3</v>
      </c>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row>
    <row r="110" spans="1:59" s="10" customFormat="1" ht="19.899999999999999" customHeight="1">
      <c r="A110" s="81"/>
      <c r="B110" s="87" t="s">
        <v>72</v>
      </c>
      <c r="C110" s="43" t="s">
        <v>27</v>
      </c>
      <c r="D110" s="43" t="s">
        <v>32</v>
      </c>
      <c r="E110" s="43" t="s">
        <v>100</v>
      </c>
      <c r="F110" s="43" t="s">
        <v>44</v>
      </c>
      <c r="G110" s="43" t="s">
        <v>194</v>
      </c>
      <c r="H110" s="143" t="s">
        <v>283</v>
      </c>
      <c r="I110" s="43" t="s">
        <v>77</v>
      </c>
      <c r="J110" s="43"/>
      <c r="K110" s="43"/>
      <c r="L110" s="43"/>
      <c r="M110" s="43"/>
      <c r="N110" s="125">
        <v>3</v>
      </c>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row>
    <row r="111" spans="1:59" s="7" customFormat="1" ht="19.899999999999999" customHeight="1">
      <c r="A111" s="84" t="s">
        <v>50</v>
      </c>
      <c r="B111" s="43"/>
      <c r="C111" s="43"/>
      <c r="D111" s="43"/>
      <c r="E111" s="43"/>
      <c r="F111" s="43"/>
      <c r="G111" s="43"/>
      <c r="H111" s="43"/>
      <c r="I111" s="43"/>
      <c r="J111" s="43"/>
      <c r="K111" s="43"/>
      <c r="L111" s="43"/>
      <c r="M111" s="43"/>
      <c r="N111" s="84"/>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19"/>
    </row>
    <row r="112" spans="1:59" s="9" customFormat="1" ht="19.899999999999999" customHeight="1">
      <c r="A112" s="48"/>
      <c r="B112" s="46" t="s">
        <v>21</v>
      </c>
      <c r="C112" s="47" t="s">
        <v>27</v>
      </c>
      <c r="D112" s="47" t="s">
        <v>28</v>
      </c>
      <c r="E112" s="47" t="s">
        <v>101</v>
      </c>
      <c r="F112" s="47" t="s">
        <v>38</v>
      </c>
      <c r="G112" s="47" t="s">
        <v>36</v>
      </c>
      <c r="H112" s="47" t="s">
        <v>52</v>
      </c>
      <c r="I112" s="109" t="s">
        <v>253</v>
      </c>
      <c r="J112" s="47" t="s">
        <v>24</v>
      </c>
      <c r="K112" s="47" t="s">
        <v>51</v>
      </c>
      <c r="L112" s="47" t="s">
        <v>25</v>
      </c>
      <c r="M112" s="47" t="s">
        <v>26</v>
      </c>
      <c r="N112" s="120">
        <v>5</v>
      </c>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31"/>
      <c r="AY112" s="31"/>
      <c r="AZ112" s="31"/>
      <c r="BA112" s="31"/>
      <c r="BB112" s="31"/>
      <c r="BC112" s="31"/>
      <c r="BD112" s="31"/>
      <c r="BE112" s="31"/>
      <c r="BF112" s="31"/>
    </row>
    <row r="113" spans="1:59" s="9" customFormat="1" ht="19.899999999999999" customHeight="1">
      <c r="A113" s="48"/>
      <c r="B113" s="46" t="s">
        <v>21</v>
      </c>
      <c r="C113" s="47" t="s">
        <v>27</v>
      </c>
      <c r="D113" s="47" t="s">
        <v>30</v>
      </c>
      <c r="E113" s="47" t="s">
        <v>101</v>
      </c>
      <c r="F113" s="47" t="s">
        <v>38</v>
      </c>
      <c r="G113" s="47" t="s">
        <v>35</v>
      </c>
      <c r="H113" s="47" t="s">
        <v>52</v>
      </c>
      <c r="I113" s="109" t="s">
        <v>253</v>
      </c>
      <c r="J113" s="47" t="s">
        <v>24</v>
      </c>
      <c r="K113" s="47" t="s">
        <v>51</v>
      </c>
      <c r="L113" s="47" t="s">
        <v>25</v>
      </c>
      <c r="M113" s="47" t="s">
        <v>26</v>
      </c>
      <c r="N113" s="120">
        <v>5</v>
      </c>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31"/>
      <c r="AY113" s="31"/>
      <c r="AZ113" s="31"/>
      <c r="BA113" s="31"/>
      <c r="BB113" s="31"/>
      <c r="BC113" s="31"/>
      <c r="BD113" s="31"/>
      <c r="BE113" s="31"/>
      <c r="BF113" s="31"/>
    </row>
    <row r="114" spans="1:59" s="9" customFormat="1" ht="19.899999999999999" customHeight="1">
      <c r="A114" s="48"/>
      <c r="B114" s="46" t="s">
        <v>21</v>
      </c>
      <c r="C114" s="47" t="s">
        <v>27</v>
      </c>
      <c r="D114" s="47" t="s">
        <v>34</v>
      </c>
      <c r="E114" s="47" t="s">
        <v>101</v>
      </c>
      <c r="F114" s="47" t="s">
        <v>38</v>
      </c>
      <c r="G114" s="47" t="s">
        <v>57</v>
      </c>
      <c r="H114" s="47" t="s">
        <v>52</v>
      </c>
      <c r="I114" s="109" t="s">
        <v>253</v>
      </c>
      <c r="J114" s="47" t="s">
        <v>24</v>
      </c>
      <c r="K114" s="47" t="s">
        <v>51</v>
      </c>
      <c r="L114" s="47" t="s">
        <v>25</v>
      </c>
      <c r="M114" s="47" t="s">
        <v>26</v>
      </c>
      <c r="N114" s="120">
        <v>5</v>
      </c>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31"/>
      <c r="AY114" s="31"/>
      <c r="AZ114" s="31"/>
      <c r="BA114" s="31"/>
      <c r="BB114" s="31"/>
      <c r="BC114" s="31"/>
      <c r="BD114" s="31"/>
      <c r="BE114" s="31"/>
      <c r="BF114" s="31"/>
    </row>
    <row r="115" spans="1:59" s="9" customFormat="1" ht="19.899999999999999" customHeight="1">
      <c r="A115" s="48"/>
      <c r="B115" s="46" t="s">
        <v>72</v>
      </c>
      <c r="C115" s="47" t="s">
        <v>27</v>
      </c>
      <c r="D115" s="47" t="s">
        <v>30</v>
      </c>
      <c r="E115" s="47" t="s">
        <v>101</v>
      </c>
      <c r="F115" s="47" t="s">
        <v>38</v>
      </c>
      <c r="G115" s="47" t="s">
        <v>79</v>
      </c>
      <c r="H115" s="142" t="s">
        <v>281</v>
      </c>
      <c r="I115" s="47" t="s">
        <v>77</v>
      </c>
      <c r="J115" s="47"/>
      <c r="K115" s="47"/>
      <c r="L115" s="47"/>
      <c r="M115" s="47"/>
      <c r="N115" s="120">
        <v>3</v>
      </c>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31"/>
      <c r="AY115" s="31"/>
      <c r="AZ115" s="31"/>
      <c r="BA115" s="31"/>
      <c r="BB115" s="31"/>
      <c r="BC115" s="31"/>
      <c r="BD115" s="31"/>
      <c r="BE115" s="31"/>
      <c r="BF115" s="31"/>
    </row>
    <row r="116" spans="1:59" s="9" customFormat="1" ht="19.899999999999999" customHeight="1">
      <c r="A116" s="48"/>
      <c r="B116" s="46" t="s">
        <v>72</v>
      </c>
      <c r="C116" s="47" t="s">
        <v>27</v>
      </c>
      <c r="D116" s="47" t="s">
        <v>31</v>
      </c>
      <c r="E116" s="47" t="s">
        <v>101</v>
      </c>
      <c r="F116" s="47" t="s">
        <v>38</v>
      </c>
      <c r="G116" s="47" t="s">
        <v>75</v>
      </c>
      <c r="H116" s="142" t="s">
        <v>281</v>
      </c>
      <c r="I116" s="47" t="s">
        <v>77</v>
      </c>
      <c r="J116" s="47"/>
      <c r="K116" s="47"/>
      <c r="L116" s="47"/>
      <c r="M116" s="47"/>
      <c r="N116" s="120">
        <v>3</v>
      </c>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31"/>
      <c r="AY116" s="31"/>
      <c r="AZ116" s="31"/>
      <c r="BA116" s="31"/>
      <c r="BB116" s="31"/>
      <c r="BC116" s="31"/>
      <c r="BD116" s="31"/>
      <c r="BE116" s="31"/>
      <c r="BF116" s="31"/>
    </row>
    <row r="117" spans="1:59" s="10" customFormat="1" ht="19.899999999999999" customHeight="1">
      <c r="A117" s="79"/>
      <c r="B117" s="87" t="s">
        <v>39</v>
      </c>
      <c r="C117" s="43" t="s">
        <v>22</v>
      </c>
      <c r="D117" s="43" t="s">
        <v>23</v>
      </c>
      <c r="E117" s="43" t="s">
        <v>102</v>
      </c>
      <c r="F117" s="43" t="s">
        <v>40</v>
      </c>
      <c r="G117" s="43" t="s">
        <v>277</v>
      </c>
      <c r="H117" s="43" t="s">
        <v>192</v>
      </c>
      <c r="I117" s="77" t="s">
        <v>253</v>
      </c>
      <c r="J117" s="43" t="s">
        <v>175</v>
      </c>
      <c r="K117" s="43" t="s">
        <v>246</v>
      </c>
      <c r="L117" s="43" t="s">
        <v>186</v>
      </c>
      <c r="M117" s="43" t="s">
        <v>187</v>
      </c>
      <c r="N117" s="84">
        <v>5</v>
      </c>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row>
    <row r="118" spans="1:59" s="43" customFormat="1" ht="19.899999999999999" customHeight="1">
      <c r="A118" s="151"/>
      <c r="B118" s="87" t="s">
        <v>21</v>
      </c>
      <c r="C118" s="43" t="s">
        <v>27</v>
      </c>
      <c r="D118" s="43" t="s">
        <v>33</v>
      </c>
      <c r="E118" s="43" t="s">
        <v>102</v>
      </c>
      <c r="F118" s="43" t="s">
        <v>44</v>
      </c>
      <c r="G118" s="43" t="s">
        <v>35</v>
      </c>
      <c r="H118" s="43" t="s">
        <v>52</v>
      </c>
      <c r="I118" s="77" t="s">
        <v>253</v>
      </c>
      <c r="J118" s="43" t="s">
        <v>24</v>
      </c>
      <c r="K118" s="43" t="s">
        <v>51</v>
      </c>
      <c r="L118" s="43" t="s">
        <v>25</v>
      </c>
      <c r="M118" s="43" t="s">
        <v>26</v>
      </c>
      <c r="N118" s="84">
        <v>5</v>
      </c>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19"/>
    </row>
    <row r="119" spans="1:59" s="10" customFormat="1" ht="19.899999999999999" customHeight="1">
      <c r="A119" s="78"/>
      <c r="B119" s="87" t="s">
        <v>168</v>
      </c>
      <c r="C119" s="43" t="s">
        <v>189</v>
      </c>
      <c r="D119" s="43">
        <v>1</v>
      </c>
      <c r="E119" s="43" t="s">
        <v>102</v>
      </c>
      <c r="F119" s="43" t="s">
        <v>40</v>
      </c>
      <c r="G119" s="43" t="s">
        <v>88</v>
      </c>
      <c r="H119" s="43" t="s">
        <v>190</v>
      </c>
      <c r="I119" s="43" t="s">
        <v>170</v>
      </c>
      <c r="J119" s="43"/>
      <c r="K119" s="43"/>
      <c r="L119" s="43"/>
      <c r="M119" s="43"/>
      <c r="N119" s="84">
        <v>3</v>
      </c>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row>
    <row r="120" spans="1:59" s="10" customFormat="1" ht="19.899999999999999" customHeight="1">
      <c r="A120" s="78"/>
      <c r="B120" s="87" t="s">
        <v>168</v>
      </c>
      <c r="C120" s="43" t="s">
        <v>189</v>
      </c>
      <c r="D120" s="43">
        <v>2</v>
      </c>
      <c r="E120" s="43" t="s">
        <v>102</v>
      </c>
      <c r="F120" s="43" t="s">
        <v>40</v>
      </c>
      <c r="G120" s="43" t="s">
        <v>88</v>
      </c>
      <c r="H120" s="43" t="s">
        <v>190</v>
      </c>
      <c r="I120" s="43" t="s">
        <v>170</v>
      </c>
      <c r="J120" s="43"/>
      <c r="K120" s="43"/>
      <c r="L120" s="43"/>
      <c r="M120" s="43"/>
      <c r="N120" s="84">
        <v>3</v>
      </c>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row>
    <row r="121" spans="1:59" s="9" customFormat="1" ht="19.899999999999999" customHeight="1">
      <c r="A121" s="48"/>
      <c r="B121" s="46" t="s">
        <v>21</v>
      </c>
      <c r="C121" s="47" t="s">
        <v>27</v>
      </c>
      <c r="D121" s="47" t="s">
        <v>32</v>
      </c>
      <c r="E121" s="47" t="s">
        <v>103</v>
      </c>
      <c r="F121" s="47" t="s">
        <v>41</v>
      </c>
      <c r="G121" s="47" t="s">
        <v>36</v>
      </c>
      <c r="H121" s="47" t="s">
        <v>52</v>
      </c>
      <c r="I121" s="109" t="s">
        <v>253</v>
      </c>
      <c r="J121" s="47" t="s">
        <v>24</v>
      </c>
      <c r="K121" s="47" t="s">
        <v>51</v>
      </c>
      <c r="L121" s="47" t="s">
        <v>25</v>
      </c>
      <c r="M121" s="47" t="s">
        <v>26</v>
      </c>
      <c r="N121" s="120">
        <v>5</v>
      </c>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31"/>
      <c r="AY121" s="31"/>
      <c r="AZ121" s="31"/>
      <c r="BA121" s="31"/>
      <c r="BB121" s="31"/>
      <c r="BC121" s="31"/>
      <c r="BD121" s="31"/>
      <c r="BE121" s="31"/>
      <c r="BF121" s="31"/>
    </row>
    <row r="122" spans="1:59" s="9" customFormat="1" ht="19.899999999999999" customHeight="1">
      <c r="A122" s="49"/>
      <c r="B122" s="46" t="s">
        <v>21</v>
      </c>
      <c r="C122" s="47" t="s">
        <v>27</v>
      </c>
      <c r="D122" s="47" t="s">
        <v>31</v>
      </c>
      <c r="E122" s="47" t="s">
        <v>103</v>
      </c>
      <c r="F122" s="47" t="s">
        <v>41</v>
      </c>
      <c r="G122" s="47" t="s">
        <v>35</v>
      </c>
      <c r="H122" s="47" t="s">
        <v>52</v>
      </c>
      <c r="I122" s="109" t="s">
        <v>253</v>
      </c>
      <c r="J122" s="47" t="s">
        <v>24</v>
      </c>
      <c r="K122" s="47" t="s">
        <v>51</v>
      </c>
      <c r="L122" s="47" t="s">
        <v>25</v>
      </c>
      <c r="M122" s="47" t="s">
        <v>26</v>
      </c>
      <c r="N122" s="120">
        <v>5</v>
      </c>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31"/>
      <c r="AY122" s="31"/>
      <c r="AZ122" s="31"/>
      <c r="BA122" s="31"/>
      <c r="BB122" s="31"/>
      <c r="BC122" s="31"/>
      <c r="BD122" s="31"/>
      <c r="BE122" s="31"/>
      <c r="BF122" s="31"/>
    </row>
    <row r="123" spans="1:59" s="9" customFormat="1" ht="19.899999999999999" customHeight="1">
      <c r="A123" s="48"/>
      <c r="B123" s="46" t="s">
        <v>21</v>
      </c>
      <c r="C123" s="47" t="s">
        <v>27</v>
      </c>
      <c r="D123" s="47" t="s">
        <v>33</v>
      </c>
      <c r="E123" s="47" t="s">
        <v>103</v>
      </c>
      <c r="F123" s="47" t="s">
        <v>41</v>
      </c>
      <c r="G123" s="47" t="s">
        <v>57</v>
      </c>
      <c r="H123" s="47" t="s">
        <v>52</v>
      </c>
      <c r="I123" s="109" t="s">
        <v>253</v>
      </c>
      <c r="J123" s="47" t="s">
        <v>24</v>
      </c>
      <c r="K123" s="47" t="s">
        <v>51</v>
      </c>
      <c r="L123" s="47" t="s">
        <v>25</v>
      </c>
      <c r="M123" s="47" t="s">
        <v>26</v>
      </c>
      <c r="N123" s="120">
        <v>5</v>
      </c>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31"/>
      <c r="AY123" s="31"/>
      <c r="AZ123" s="31"/>
      <c r="BA123" s="31"/>
      <c r="BB123" s="31"/>
      <c r="BC123" s="31"/>
      <c r="BD123" s="31"/>
      <c r="BE123" s="31"/>
      <c r="BF123" s="31"/>
    </row>
    <row r="124" spans="1:59" s="9" customFormat="1" ht="19.899999999999999" customHeight="1">
      <c r="A124" s="48"/>
      <c r="B124" s="46" t="s">
        <v>72</v>
      </c>
      <c r="C124" s="47" t="s">
        <v>27</v>
      </c>
      <c r="D124" s="47" t="s">
        <v>33</v>
      </c>
      <c r="E124" s="47" t="s">
        <v>103</v>
      </c>
      <c r="F124" s="47" t="s">
        <v>41</v>
      </c>
      <c r="G124" s="47" t="s">
        <v>79</v>
      </c>
      <c r="H124" s="142" t="s">
        <v>282</v>
      </c>
      <c r="I124" s="47" t="s">
        <v>77</v>
      </c>
      <c r="J124" s="47"/>
      <c r="K124" s="47"/>
      <c r="L124" s="47"/>
      <c r="M124" s="47"/>
      <c r="N124" s="120">
        <v>3</v>
      </c>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31"/>
      <c r="AY124" s="31"/>
      <c r="AZ124" s="31"/>
      <c r="BA124" s="31"/>
      <c r="BB124" s="31"/>
      <c r="BC124" s="31"/>
      <c r="BD124" s="31"/>
      <c r="BE124" s="31"/>
      <c r="BF124" s="31"/>
    </row>
    <row r="125" spans="1:59" s="9" customFormat="1" ht="19.899999999999999" customHeight="1">
      <c r="A125" s="48"/>
      <c r="B125" s="46" t="s">
        <v>72</v>
      </c>
      <c r="C125" s="47" t="s">
        <v>27</v>
      </c>
      <c r="D125" s="47" t="s">
        <v>28</v>
      </c>
      <c r="E125" s="47" t="s">
        <v>103</v>
      </c>
      <c r="F125" s="47" t="s">
        <v>41</v>
      </c>
      <c r="G125" s="47" t="s">
        <v>276</v>
      </c>
      <c r="H125" s="142" t="s">
        <v>282</v>
      </c>
      <c r="I125" s="47" t="s">
        <v>77</v>
      </c>
      <c r="J125" s="47"/>
      <c r="K125" s="47"/>
      <c r="L125" s="47"/>
      <c r="M125" s="47"/>
      <c r="N125" s="120">
        <v>3</v>
      </c>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31"/>
      <c r="AY125" s="31"/>
      <c r="AZ125" s="31"/>
      <c r="BA125" s="31"/>
      <c r="BB125" s="31"/>
      <c r="BC125" s="31"/>
      <c r="BD125" s="31"/>
      <c r="BE125" s="31"/>
      <c r="BF125" s="31"/>
    </row>
    <row r="126" spans="1:59" s="9" customFormat="1" ht="19.899999999999999" customHeight="1">
      <c r="A126" s="48"/>
      <c r="B126" s="46" t="s">
        <v>72</v>
      </c>
      <c r="C126" s="47" t="s">
        <v>27</v>
      </c>
      <c r="D126" s="47" t="s">
        <v>34</v>
      </c>
      <c r="E126" s="47" t="s">
        <v>103</v>
      </c>
      <c r="F126" s="47" t="s">
        <v>41</v>
      </c>
      <c r="G126" s="47" t="s">
        <v>193</v>
      </c>
      <c r="H126" s="142" t="s">
        <v>282</v>
      </c>
      <c r="I126" s="47" t="s">
        <v>77</v>
      </c>
      <c r="J126" s="47"/>
      <c r="K126" s="47"/>
      <c r="L126" s="47"/>
      <c r="M126" s="47"/>
      <c r="N126" s="120">
        <v>3</v>
      </c>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31"/>
      <c r="AY126" s="31"/>
      <c r="AZ126" s="31"/>
      <c r="BA126" s="31"/>
      <c r="BB126" s="31"/>
      <c r="BC126" s="31"/>
      <c r="BD126" s="31"/>
      <c r="BE126" s="31"/>
      <c r="BF126" s="31"/>
    </row>
    <row r="127" spans="1:59" s="20" customFormat="1" ht="19.899999999999999" customHeight="1">
      <c r="A127" s="43"/>
      <c r="B127" s="87" t="s">
        <v>168</v>
      </c>
      <c r="C127" s="43" t="s">
        <v>189</v>
      </c>
      <c r="D127" s="43">
        <v>1</v>
      </c>
      <c r="E127" s="43" t="s">
        <v>106</v>
      </c>
      <c r="F127" s="43" t="s">
        <v>43</v>
      </c>
      <c r="G127" s="43" t="s">
        <v>172</v>
      </c>
      <c r="H127" s="43" t="s">
        <v>190</v>
      </c>
      <c r="I127" s="43" t="s">
        <v>170</v>
      </c>
      <c r="J127" s="43"/>
      <c r="K127" s="43"/>
      <c r="L127" s="43"/>
      <c r="M127" s="43"/>
      <c r="N127" s="84">
        <v>3</v>
      </c>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19"/>
    </row>
    <row r="128" spans="1:59" s="20" customFormat="1" ht="19.899999999999999" customHeight="1">
      <c r="A128" s="43"/>
      <c r="B128" s="87" t="s">
        <v>168</v>
      </c>
      <c r="C128" s="43" t="s">
        <v>189</v>
      </c>
      <c r="D128" s="43">
        <v>2</v>
      </c>
      <c r="E128" s="43" t="s">
        <v>106</v>
      </c>
      <c r="F128" s="43" t="s">
        <v>43</v>
      </c>
      <c r="G128" s="43" t="s">
        <v>172</v>
      </c>
      <c r="H128" s="43" t="s">
        <v>190</v>
      </c>
      <c r="I128" s="43" t="s">
        <v>170</v>
      </c>
      <c r="J128" s="43"/>
      <c r="K128" s="43"/>
      <c r="L128" s="43"/>
      <c r="M128" s="43"/>
      <c r="N128" s="84">
        <v>3</v>
      </c>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19"/>
    </row>
    <row r="129" spans="1:59" s="10" customFormat="1" ht="19.899999999999999" customHeight="1">
      <c r="A129" s="52"/>
      <c r="B129" s="87" t="s">
        <v>39</v>
      </c>
      <c r="C129" s="43" t="s">
        <v>22</v>
      </c>
      <c r="D129" s="43" t="s">
        <v>23</v>
      </c>
      <c r="E129" s="43" t="s">
        <v>106</v>
      </c>
      <c r="F129" s="43" t="s">
        <v>43</v>
      </c>
      <c r="G129" s="43" t="s">
        <v>54</v>
      </c>
      <c r="H129" s="43" t="s">
        <v>192</v>
      </c>
      <c r="I129" s="77" t="s">
        <v>253</v>
      </c>
      <c r="J129" s="43" t="s">
        <v>24</v>
      </c>
      <c r="K129" s="43" t="s">
        <v>51</v>
      </c>
      <c r="L129" s="43" t="s">
        <v>179</v>
      </c>
      <c r="M129" s="43" t="s">
        <v>241</v>
      </c>
      <c r="N129" s="84">
        <v>3</v>
      </c>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c r="BC129" s="28"/>
      <c r="BD129" s="28"/>
      <c r="BE129" s="28"/>
      <c r="BF129" s="28"/>
    </row>
    <row r="130" spans="1:59" s="9" customFormat="1" ht="19.899999999999999" customHeight="1">
      <c r="A130" s="53"/>
      <c r="B130" s="46" t="s">
        <v>71</v>
      </c>
      <c r="C130" s="47" t="s">
        <v>22</v>
      </c>
      <c r="D130" s="47" t="s">
        <v>23</v>
      </c>
      <c r="E130" s="47" t="s">
        <v>104</v>
      </c>
      <c r="F130" s="50" t="s">
        <v>44</v>
      </c>
      <c r="G130" s="47" t="s">
        <v>36</v>
      </c>
      <c r="H130" s="47" t="s">
        <v>192</v>
      </c>
      <c r="I130" s="47" t="s">
        <v>70</v>
      </c>
      <c r="J130" s="47" t="s">
        <v>175</v>
      </c>
      <c r="K130" s="47" t="s">
        <v>199</v>
      </c>
      <c r="L130" s="47" t="s">
        <v>159</v>
      </c>
      <c r="M130" s="47" t="s">
        <v>161</v>
      </c>
      <c r="N130" s="124">
        <v>5</v>
      </c>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31"/>
      <c r="AY130" s="31"/>
      <c r="AZ130" s="31"/>
      <c r="BA130" s="31"/>
      <c r="BB130" s="31"/>
      <c r="BC130" s="31"/>
      <c r="BD130" s="31"/>
      <c r="BE130" s="31"/>
      <c r="BF130" s="31"/>
    </row>
    <row r="131" spans="1:59" s="9" customFormat="1" ht="19.899999999999999" customHeight="1">
      <c r="A131" s="45"/>
      <c r="B131" s="46" t="s">
        <v>59</v>
      </c>
      <c r="C131" s="47" t="s">
        <v>22</v>
      </c>
      <c r="D131" s="47" t="s">
        <v>23</v>
      </c>
      <c r="E131" s="47" t="s">
        <v>104</v>
      </c>
      <c r="F131" s="47" t="s">
        <v>44</v>
      </c>
      <c r="G131" s="47" t="s">
        <v>195</v>
      </c>
      <c r="H131" s="47" t="s">
        <v>192</v>
      </c>
      <c r="I131" s="47" t="s">
        <v>254</v>
      </c>
      <c r="J131" s="47" t="s">
        <v>175</v>
      </c>
      <c r="K131" s="47" t="s">
        <v>246</v>
      </c>
      <c r="L131" s="47" t="s">
        <v>184</v>
      </c>
      <c r="M131" s="47" t="s">
        <v>204</v>
      </c>
      <c r="N131" s="120">
        <v>5</v>
      </c>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31"/>
      <c r="AY131" s="31"/>
      <c r="AZ131" s="31"/>
      <c r="BA131" s="31"/>
      <c r="BB131" s="31"/>
      <c r="BC131" s="31"/>
      <c r="BD131" s="31"/>
      <c r="BE131" s="31"/>
      <c r="BF131" s="31"/>
    </row>
    <row r="132" spans="1:59" s="4" customFormat="1" ht="19.899999999999999" customHeight="1">
      <c r="A132" s="37" t="s">
        <v>53</v>
      </c>
      <c r="B132" s="38"/>
      <c r="C132" s="38"/>
      <c r="D132" s="38"/>
      <c r="E132" s="71"/>
      <c r="F132" s="71"/>
      <c r="G132" s="71"/>
      <c r="H132" s="71"/>
      <c r="I132" s="71"/>
      <c r="J132" s="38"/>
      <c r="K132" s="38"/>
      <c r="L132" s="71"/>
      <c r="M132" s="71"/>
      <c r="N132" s="38"/>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3"/>
      <c r="AY132" s="3"/>
      <c r="AZ132" s="3"/>
      <c r="BA132" s="3"/>
      <c r="BB132" s="3"/>
      <c r="BC132" s="3"/>
      <c r="BD132" s="3"/>
      <c r="BE132" s="3"/>
      <c r="BF132" s="3"/>
      <c r="BG132" s="24"/>
    </row>
    <row r="133" spans="1:59" s="2" customFormat="1" ht="19.899999999999999" customHeight="1">
      <c r="A133" s="64" t="s">
        <v>7</v>
      </c>
      <c r="B133" s="64" t="s">
        <v>8</v>
      </c>
      <c r="C133" s="64" t="s">
        <v>9</v>
      </c>
      <c r="D133" s="64" t="s">
        <v>10</v>
      </c>
      <c r="E133" s="64" t="s">
        <v>11</v>
      </c>
      <c r="F133" s="64" t="s">
        <v>12</v>
      </c>
      <c r="G133" s="64" t="s">
        <v>13</v>
      </c>
      <c r="H133" s="64" t="s">
        <v>14</v>
      </c>
      <c r="I133" s="66" t="s">
        <v>15</v>
      </c>
      <c r="J133" s="66" t="s">
        <v>16</v>
      </c>
      <c r="K133" s="66" t="s">
        <v>17</v>
      </c>
      <c r="L133" s="66" t="s">
        <v>18</v>
      </c>
      <c r="M133" s="66" t="s">
        <v>19</v>
      </c>
      <c r="N133" s="119" t="s">
        <v>20</v>
      </c>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row>
    <row r="134" spans="1:59" ht="19.899999999999999" customHeight="1">
      <c r="A134" s="90"/>
      <c r="B134" s="91" t="s">
        <v>59</v>
      </c>
      <c r="C134" s="92" t="s">
        <v>68</v>
      </c>
      <c r="D134" s="93" t="s">
        <v>63</v>
      </c>
      <c r="E134" s="94" t="s">
        <v>112</v>
      </c>
      <c r="F134" s="93" t="s">
        <v>38</v>
      </c>
      <c r="G134" s="93" t="s">
        <v>196</v>
      </c>
      <c r="H134" s="95" t="s">
        <v>197</v>
      </c>
      <c r="I134" s="95" t="s">
        <v>198</v>
      </c>
      <c r="J134" s="92" t="s">
        <v>175</v>
      </c>
      <c r="K134" s="93" t="s">
        <v>201</v>
      </c>
      <c r="L134" s="92" t="s">
        <v>202</v>
      </c>
      <c r="M134" s="92" t="s">
        <v>203</v>
      </c>
      <c r="N134" s="126">
        <v>8</v>
      </c>
    </row>
    <row r="135" spans="1:59" ht="19.899999999999999" customHeight="1">
      <c r="A135" s="90"/>
      <c r="B135" s="91" t="s">
        <v>59</v>
      </c>
      <c r="C135" s="92" t="s">
        <v>68</v>
      </c>
      <c r="D135" s="93" t="s">
        <v>63</v>
      </c>
      <c r="E135" s="94" t="s">
        <v>113</v>
      </c>
      <c r="F135" s="93" t="s">
        <v>40</v>
      </c>
      <c r="G135" s="93" t="s">
        <v>196</v>
      </c>
      <c r="H135" s="95" t="s">
        <v>197</v>
      </c>
      <c r="I135" s="95" t="s">
        <v>198</v>
      </c>
      <c r="J135" s="92" t="s">
        <v>175</v>
      </c>
      <c r="K135" s="93" t="s">
        <v>201</v>
      </c>
      <c r="L135" s="92" t="s">
        <v>202</v>
      </c>
      <c r="M135" s="92" t="s">
        <v>203</v>
      </c>
      <c r="N135" s="126">
        <v>8</v>
      </c>
    </row>
    <row r="136" spans="1:59" ht="19.899999999999999" customHeight="1">
      <c r="A136" s="90"/>
      <c r="B136" s="91" t="s">
        <v>59</v>
      </c>
      <c r="C136" s="92" t="s">
        <v>68</v>
      </c>
      <c r="D136" s="93" t="s">
        <v>63</v>
      </c>
      <c r="E136" s="94" t="s">
        <v>114</v>
      </c>
      <c r="F136" s="93" t="s">
        <v>41</v>
      </c>
      <c r="G136" s="93" t="s">
        <v>196</v>
      </c>
      <c r="H136" s="95" t="s">
        <v>197</v>
      </c>
      <c r="I136" s="95" t="s">
        <v>198</v>
      </c>
      <c r="J136" s="92" t="s">
        <v>175</v>
      </c>
      <c r="K136" s="93" t="s">
        <v>199</v>
      </c>
      <c r="L136" s="92" t="s">
        <v>184</v>
      </c>
      <c r="M136" s="92" t="s">
        <v>204</v>
      </c>
      <c r="N136" s="126">
        <v>8</v>
      </c>
    </row>
    <row r="137" spans="1:59" ht="19.899999999999999" customHeight="1">
      <c r="A137" s="90"/>
      <c r="B137" s="91" t="s">
        <v>59</v>
      </c>
      <c r="C137" s="92" t="s">
        <v>68</v>
      </c>
      <c r="D137" s="93" t="s">
        <v>63</v>
      </c>
      <c r="E137" s="94" t="s">
        <v>115</v>
      </c>
      <c r="F137" s="93" t="s">
        <v>43</v>
      </c>
      <c r="G137" s="93" t="s">
        <v>196</v>
      </c>
      <c r="H137" s="95" t="s">
        <v>197</v>
      </c>
      <c r="I137" s="95" t="s">
        <v>198</v>
      </c>
      <c r="J137" s="92" t="s">
        <v>175</v>
      </c>
      <c r="K137" s="93" t="s">
        <v>199</v>
      </c>
      <c r="L137" s="92" t="s">
        <v>184</v>
      </c>
      <c r="M137" s="92" t="s">
        <v>204</v>
      </c>
      <c r="N137" s="126">
        <v>8</v>
      </c>
    </row>
    <row r="138" spans="1:59" ht="19.899999999999999" customHeight="1">
      <c r="A138" s="90"/>
      <c r="B138" s="91" t="s">
        <v>59</v>
      </c>
      <c r="C138" s="92" t="s">
        <v>68</v>
      </c>
      <c r="D138" s="93" t="s">
        <v>63</v>
      </c>
      <c r="E138" s="94" t="s">
        <v>116</v>
      </c>
      <c r="F138" s="93" t="s">
        <v>44</v>
      </c>
      <c r="G138" s="93" t="s">
        <v>196</v>
      </c>
      <c r="H138" s="95" t="s">
        <v>197</v>
      </c>
      <c r="I138" s="95" t="s">
        <v>198</v>
      </c>
      <c r="J138" s="92" t="s">
        <v>175</v>
      </c>
      <c r="K138" s="93" t="s">
        <v>199</v>
      </c>
      <c r="L138" s="92" t="s">
        <v>186</v>
      </c>
      <c r="M138" s="92" t="s">
        <v>200</v>
      </c>
      <c r="N138" s="126">
        <v>8</v>
      </c>
    </row>
    <row r="139" spans="1:59" ht="19.899999999999999" customHeight="1">
      <c r="A139" s="110"/>
      <c r="B139" s="111" t="s">
        <v>59</v>
      </c>
      <c r="C139" s="98" t="s">
        <v>68</v>
      </c>
      <c r="D139" s="99" t="s">
        <v>67</v>
      </c>
      <c r="E139" s="112" t="s">
        <v>122</v>
      </c>
      <c r="F139" s="99" t="s">
        <v>41</v>
      </c>
      <c r="G139" s="99" t="s">
        <v>196</v>
      </c>
      <c r="H139" s="113" t="s">
        <v>197</v>
      </c>
      <c r="I139" s="113" t="s">
        <v>198</v>
      </c>
      <c r="J139" s="98" t="s">
        <v>175</v>
      </c>
      <c r="K139" s="99" t="s">
        <v>201</v>
      </c>
      <c r="L139" s="98" t="s">
        <v>202</v>
      </c>
      <c r="M139" s="98" t="s">
        <v>203</v>
      </c>
      <c r="N139" s="127">
        <v>8</v>
      </c>
    </row>
    <row r="140" spans="1:59" ht="19.899999999999999" customHeight="1">
      <c r="A140" s="110"/>
      <c r="B140" s="111" t="s">
        <v>59</v>
      </c>
      <c r="C140" s="98" t="s">
        <v>68</v>
      </c>
      <c r="D140" s="99" t="s">
        <v>67</v>
      </c>
      <c r="E140" s="112" t="s">
        <v>123</v>
      </c>
      <c r="F140" s="99" t="s">
        <v>43</v>
      </c>
      <c r="G140" s="99" t="s">
        <v>196</v>
      </c>
      <c r="H140" s="113" t="s">
        <v>197</v>
      </c>
      <c r="I140" s="113" t="s">
        <v>198</v>
      </c>
      <c r="J140" s="98" t="s">
        <v>175</v>
      </c>
      <c r="K140" s="99" t="s">
        <v>201</v>
      </c>
      <c r="L140" s="98" t="s">
        <v>202</v>
      </c>
      <c r="M140" s="98" t="s">
        <v>203</v>
      </c>
      <c r="N140" s="127">
        <v>8</v>
      </c>
    </row>
    <row r="141" spans="1:59" ht="19.899999999999999" customHeight="1">
      <c r="A141" s="110"/>
      <c r="B141" s="111" t="s">
        <v>59</v>
      </c>
      <c r="C141" s="98" t="s">
        <v>68</v>
      </c>
      <c r="D141" s="99" t="s">
        <v>67</v>
      </c>
      <c r="E141" s="112" t="s">
        <v>124</v>
      </c>
      <c r="F141" s="99" t="s">
        <v>44</v>
      </c>
      <c r="G141" s="99" t="s">
        <v>196</v>
      </c>
      <c r="H141" s="113" t="s">
        <v>197</v>
      </c>
      <c r="I141" s="113" t="s">
        <v>198</v>
      </c>
      <c r="J141" s="98" t="s">
        <v>175</v>
      </c>
      <c r="K141" s="99" t="s">
        <v>199</v>
      </c>
      <c r="L141" s="98" t="s">
        <v>184</v>
      </c>
      <c r="M141" s="98" t="s">
        <v>204</v>
      </c>
      <c r="N141" s="127">
        <v>8</v>
      </c>
    </row>
    <row r="142" spans="1:59" ht="19.899999999999999" customHeight="1">
      <c r="A142" s="110"/>
      <c r="B142" s="111" t="s">
        <v>59</v>
      </c>
      <c r="C142" s="98" t="s">
        <v>68</v>
      </c>
      <c r="D142" s="99" t="s">
        <v>67</v>
      </c>
      <c r="E142" s="112" t="s">
        <v>125</v>
      </c>
      <c r="F142" s="99" t="s">
        <v>38</v>
      </c>
      <c r="G142" s="99" t="s">
        <v>196</v>
      </c>
      <c r="H142" s="113" t="s">
        <v>197</v>
      </c>
      <c r="I142" s="113" t="s">
        <v>198</v>
      </c>
      <c r="J142" s="98" t="s">
        <v>175</v>
      </c>
      <c r="K142" s="99" t="s">
        <v>199</v>
      </c>
      <c r="L142" s="98" t="s">
        <v>184</v>
      </c>
      <c r="M142" s="98" t="s">
        <v>204</v>
      </c>
      <c r="N142" s="127">
        <v>8</v>
      </c>
    </row>
    <row r="143" spans="1:59" ht="19.899999999999999" customHeight="1">
      <c r="A143" s="110"/>
      <c r="B143" s="111" t="s">
        <v>59</v>
      </c>
      <c r="C143" s="98" t="s">
        <v>68</v>
      </c>
      <c r="D143" s="99" t="s">
        <v>67</v>
      </c>
      <c r="E143" s="112" t="s">
        <v>126</v>
      </c>
      <c r="F143" s="99" t="s">
        <v>40</v>
      </c>
      <c r="G143" s="99" t="s">
        <v>196</v>
      </c>
      <c r="H143" s="113" t="s">
        <v>197</v>
      </c>
      <c r="I143" s="113" t="s">
        <v>198</v>
      </c>
      <c r="J143" s="98" t="s">
        <v>175</v>
      </c>
      <c r="K143" s="99" t="s">
        <v>199</v>
      </c>
      <c r="L143" s="98" t="s">
        <v>186</v>
      </c>
      <c r="M143" s="98" t="s">
        <v>200</v>
      </c>
      <c r="N143" s="127">
        <v>8</v>
      </c>
    </row>
    <row r="144" spans="1:59" ht="19.899999999999999" customHeight="1">
      <c r="A144" s="90"/>
      <c r="B144" s="91" t="s">
        <v>59</v>
      </c>
      <c r="C144" s="92" t="s">
        <v>68</v>
      </c>
      <c r="D144" s="93" t="s">
        <v>64</v>
      </c>
      <c r="E144" s="94" t="s">
        <v>107</v>
      </c>
      <c r="F144" s="93" t="s">
        <v>38</v>
      </c>
      <c r="G144" s="93" t="s">
        <v>196</v>
      </c>
      <c r="H144" s="95" t="s">
        <v>197</v>
      </c>
      <c r="I144" s="95" t="s">
        <v>198</v>
      </c>
      <c r="J144" s="92" t="s">
        <v>175</v>
      </c>
      <c r="K144" s="93" t="s">
        <v>199</v>
      </c>
      <c r="L144" s="92" t="s">
        <v>186</v>
      </c>
      <c r="M144" s="92" t="s">
        <v>200</v>
      </c>
      <c r="N144" s="126">
        <v>8</v>
      </c>
    </row>
    <row r="145" spans="1:14" ht="19.899999999999999" customHeight="1">
      <c r="A145" s="90"/>
      <c r="B145" s="91" t="s">
        <v>59</v>
      </c>
      <c r="C145" s="92" t="s">
        <v>68</v>
      </c>
      <c r="D145" s="93" t="s">
        <v>64</v>
      </c>
      <c r="E145" s="94" t="s">
        <v>108</v>
      </c>
      <c r="F145" s="93" t="s">
        <v>40</v>
      </c>
      <c r="G145" s="93" t="s">
        <v>196</v>
      </c>
      <c r="H145" s="95" t="s">
        <v>197</v>
      </c>
      <c r="I145" s="95" t="s">
        <v>198</v>
      </c>
      <c r="J145" s="92" t="s">
        <v>175</v>
      </c>
      <c r="K145" s="93" t="s">
        <v>199</v>
      </c>
      <c r="L145" s="92" t="s">
        <v>186</v>
      </c>
      <c r="M145" s="92" t="s">
        <v>200</v>
      </c>
      <c r="N145" s="126">
        <v>8</v>
      </c>
    </row>
    <row r="146" spans="1:14" ht="19.899999999999999" customHeight="1">
      <c r="A146" s="90"/>
      <c r="B146" s="91" t="s">
        <v>59</v>
      </c>
      <c r="C146" s="92" t="s">
        <v>68</v>
      </c>
      <c r="D146" s="93" t="s">
        <v>64</v>
      </c>
      <c r="E146" s="94" t="s">
        <v>109</v>
      </c>
      <c r="F146" s="93" t="s">
        <v>41</v>
      </c>
      <c r="G146" s="93" t="s">
        <v>196</v>
      </c>
      <c r="H146" s="95" t="s">
        <v>197</v>
      </c>
      <c r="I146" s="95" t="s">
        <v>198</v>
      </c>
      <c r="J146" s="92" t="s">
        <v>175</v>
      </c>
      <c r="K146" s="93" t="s">
        <v>201</v>
      </c>
      <c r="L146" s="92" t="s">
        <v>202</v>
      </c>
      <c r="M146" s="92" t="s">
        <v>203</v>
      </c>
      <c r="N146" s="126">
        <v>8</v>
      </c>
    </row>
    <row r="147" spans="1:14" ht="19.899999999999999" customHeight="1">
      <c r="A147" s="90"/>
      <c r="B147" s="91" t="s">
        <v>59</v>
      </c>
      <c r="C147" s="92" t="s">
        <v>68</v>
      </c>
      <c r="D147" s="93" t="s">
        <v>64</v>
      </c>
      <c r="E147" s="94" t="s">
        <v>110</v>
      </c>
      <c r="F147" s="93" t="s">
        <v>43</v>
      </c>
      <c r="G147" s="93" t="s">
        <v>196</v>
      </c>
      <c r="H147" s="95" t="s">
        <v>197</v>
      </c>
      <c r="I147" s="95" t="s">
        <v>198</v>
      </c>
      <c r="J147" s="92" t="s">
        <v>175</v>
      </c>
      <c r="K147" s="93" t="s">
        <v>201</v>
      </c>
      <c r="L147" s="92" t="s">
        <v>202</v>
      </c>
      <c r="M147" s="92" t="s">
        <v>203</v>
      </c>
      <c r="N147" s="126">
        <v>8</v>
      </c>
    </row>
    <row r="148" spans="1:14" ht="19.899999999999999" customHeight="1">
      <c r="A148" s="90"/>
      <c r="B148" s="91" t="s">
        <v>59</v>
      </c>
      <c r="C148" s="92" t="s">
        <v>68</v>
      </c>
      <c r="D148" s="93" t="s">
        <v>64</v>
      </c>
      <c r="E148" s="94" t="s">
        <v>111</v>
      </c>
      <c r="F148" s="93" t="s">
        <v>44</v>
      </c>
      <c r="G148" s="93" t="s">
        <v>196</v>
      </c>
      <c r="H148" s="95" t="s">
        <v>197</v>
      </c>
      <c r="I148" s="95" t="s">
        <v>198</v>
      </c>
      <c r="J148" s="92" t="s">
        <v>175</v>
      </c>
      <c r="K148" s="93" t="s">
        <v>199</v>
      </c>
      <c r="L148" s="92" t="s">
        <v>184</v>
      </c>
      <c r="M148" s="92" t="s">
        <v>204</v>
      </c>
      <c r="N148" s="126">
        <v>8</v>
      </c>
    </row>
    <row r="149" spans="1:14" ht="19.899999999999999" customHeight="1">
      <c r="A149" s="110"/>
      <c r="B149" s="111" t="s">
        <v>59</v>
      </c>
      <c r="C149" s="98" t="s">
        <v>68</v>
      </c>
      <c r="D149" s="99" t="s">
        <v>62</v>
      </c>
      <c r="E149" s="213" t="s">
        <v>137</v>
      </c>
      <c r="F149" s="99" t="s">
        <v>41</v>
      </c>
      <c r="G149" s="99" t="s">
        <v>196</v>
      </c>
      <c r="H149" s="113" t="s">
        <v>197</v>
      </c>
      <c r="I149" s="113" t="s">
        <v>198</v>
      </c>
      <c r="J149" s="98" t="s">
        <v>175</v>
      </c>
      <c r="K149" s="99" t="s">
        <v>199</v>
      </c>
      <c r="L149" s="98" t="s">
        <v>186</v>
      </c>
      <c r="M149" s="98" t="s">
        <v>200</v>
      </c>
      <c r="N149" s="127">
        <v>8</v>
      </c>
    </row>
    <row r="150" spans="1:14" ht="19.899999999999999" customHeight="1">
      <c r="A150" s="110"/>
      <c r="B150" s="111" t="s">
        <v>59</v>
      </c>
      <c r="C150" s="98" t="s">
        <v>68</v>
      </c>
      <c r="D150" s="99" t="s">
        <v>62</v>
      </c>
      <c r="E150" s="213" t="s">
        <v>138</v>
      </c>
      <c r="F150" s="99" t="s">
        <v>43</v>
      </c>
      <c r="G150" s="99" t="s">
        <v>196</v>
      </c>
      <c r="H150" s="113" t="s">
        <v>197</v>
      </c>
      <c r="I150" s="113" t="s">
        <v>198</v>
      </c>
      <c r="J150" s="98" t="s">
        <v>175</v>
      </c>
      <c r="K150" s="99" t="s">
        <v>199</v>
      </c>
      <c r="L150" s="98" t="s">
        <v>186</v>
      </c>
      <c r="M150" s="98" t="s">
        <v>200</v>
      </c>
      <c r="N150" s="127">
        <v>8</v>
      </c>
    </row>
    <row r="151" spans="1:14" ht="19.899999999999999" customHeight="1">
      <c r="A151" s="110"/>
      <c r="B151" s="111" t="s">
        <v>59</v>
      </c>
      <c r="C151" s="98" t="s">
        <v>68</v>
      </c>
      <c r="D151" s="99" t="s">
        <v>62</v>
      </c>
      <c r="E151" s="213" t="s">
        <v>139</v>
      </c>
      <c r="F151" s="99" t="s">
        <v>44</v>
      </c>
      <c r="G151" s="99" t="s">
        <v>196</v>
      </c>
      <c r="H151" s="113" t="s">
        <v>197</v>
      </c>
      <c r="I151" s="113" t="s">
        <v>198</v>
      </c>
      <c r="J151" s="98" t="s">
        <v>175</v>
      </c>
      <c r="K151" s="99" t="s">
        <v>201</v>
      </c>
      <c r="L151" s="98" t="s">
        <v>202</v>
      </c>
      <c r="M151" s="98" t="s">
        <v>203</v>
      </c>
      <c r="N151" s="127">
        <v>8</v>
      </c>
    </row>
    <row r="152" spans="1:14" ht="19.899999999999999" customHeight="1">
      <c r="A152" s="110"/>
      <c r="B152" s="111" t="s">
        <v>59</v>
      </c>
      <c r="C152" s="98" t="s">
        <v>68</v>
      </c>
      <c r="D152" s="99" t="s">
        <v>62</v>
      </c>
      <c r="E152" s="213" t="s">
        <v>140</v>
      </c>
      <c r="F152" s="99" t="s">
        <v>38</v>
      </c>
      <c r="G152" s="99" t="s">
        <v>196</v>
      </c>
      <c r="H152" s="113" t="s">
        <v>197</v>
      </c>
      <c r="I152" s="113" t="s">
        <v>198</v>
      </c>
      <c r="J152" s="98" t="s">
        <v>175</v>
      </c>
      <c r="K152" s="99" t="s">
        <v>201</v>
      </c>
      <c r="L152" s="98" t="s">
        <v>202</v>
      </c>
      <c r="M152" s="98" t="s">
        <v>203</v>
      </c>
      <c r="N152" s="127">
        <v>8</v>
      </c>
    </row>
    <row r="153" spans="1:14" ht="19.899999999999999" customHeight="1">
      <c r="A153" s="110"/>
      <c r="B153" s="111" t="s">
        <v>59</v>
      </c>
      <c r="C153" s="98" t="s">
        <v>68</v>
      </c>
      <c r="D153" s="99" t="s">
        <v>62</v>
      </c>
      <c r="E153" s="213" t="s">
        <v>141</v>
      </c>
      <c r="F153" s="99" t="s">
        <v>40</v>
      </c>
      <c r="G153" s="99" t="s">
        <v>196</v>
      </c>
      <c r="H153" s="113" t="s">
        <v>197</v>
      </c>
      <c r="I153" s="113" t="s">
        <v>198</v>
      </c>
      <c r="J153" s="98" t="s">
        <v>175</v>
      </c>
      <c r="K153" s="99" t="s">
        <v>199</v>
      </c>
      <c r="L153" s="98" t="s">
        <v>184</v>
      </c>
      <c r="M153" s="98" t="s">
        <v>204</v>
      </c>
      <c r="N153" s="127">
        <v>8</v>
      </c>
    </row>
    <row r="154" spans="1:14" ht="19.899999999999999" customHeight="1">
      <c r="A154" s="110"/>
      <c r="B154" s="111" t="s">
        <v>59</v>
      </c>
      <c r="C154" s="98" t="s">
        <v>68</v>
      </c>
      <c r="D154" s="99" t="s">
        <v>65</v>
      </c>
      <c r="E154" s="112" t="s">
        <v>153</v>
      </c>
      <c r="F154" s="99" t="s">
        <v>41</v>
      </c>
      <c r="G154" s="99" t="s">
        <v>196</v>
      </c>
      <c r="H154" s="113" t="s">
        <v>197</v>
      </c>
      <c r="I154" s="113" t="s">
        <v>198</v>
      </c>
      <c r="J154" s="98" t="s">
        <v>175</v>
      </c>
      <c r="K154" s="99" t="s">
        <v>199</v>
      </c>
      <c r="L154" s="98" t="s">
        <v>186</v>
      </c>
      <c r="M154" s="98" t="s">
        <v>200</v>
      </c>
      <c r="N154" s="127">
        <v>8</v>
      </c>
    </row>
    <row r="155" spans="1:14" ht="19.899999999999999" customHeight="1">
      <c r="A155" s="110"/>
      <c r="B155" s="111" t="s">
        <v>59</v>
      </c>
      <c r="C155" s="98" t="s">
        <v>68</v>
      </c>
      <c r="D155" s="99" t="s">
        <v>65</v>
      </c>
      <c r="E155" s="112" t="s">
        <v>154</v>
      </c>
      <c r="F155" s="99" t="s">
        <v>43</v>
      </c>
      <c r="G155" s="99" t="s">
        <v>196</v>
      </c>
      <c r="H155" s="113" t="s">
        <v>197</v>
      </c>
      <c r="I155" s="113" t="s">
        <v>198</v>
      </c>
      <c r="J155" s="98" t="s">
        <v>175</v>
      </c>
      <c r="K155" s="99" t="s">
        <v>199</v>
      </c>
      <c r="L155" s="98" t="s">
        <v>186</v>
      </c>
      <c r="M155" s="98" t="s">
        <v>200</v>
      </c>
      <c r="N155" s="127">
        <v>8</v>
      </c>
    </row>
    <row r="156" spans="1:14" ht="19.899999999999999" customHeight="1">
      <c r="A156" s="110"/>
      <c r="B156" s="111" t="s">
        <v>59</v>
      </c>
      <c r="C156" s="98" t="s">
        <v>68</v>
      </c>
      <c r="D156" s="99" t="s">
        <v>65</v>
      </c>
      <c r="E156" s="112" t="s">
        <v>155</v>
      </c>
      <c r="F156" s="99" t="s">
        <v>44</v>
      </c>
      <c r="G156" s="99" t="s">
        <v>196</v>
      </c>
      <c r="H156" s="113" t="s">
        <v>197</v>
      </c>
      <c r="I156" s="113" t="s">
        <v>198</v>
      </c>
      <c r="J156" s="98" t="s">
        <v>175</v>
      </c>
      <c r="K156" s="99" t="s">
        <v>201</v>
      </c>
      <c r="L156" s="98" t="s">
        <v>202</v>
      </c>
      <c r="M156" s="98" t="s">
        <v>203</v>
      </c>
      <c r="N156" s="127">
        <v>8</v>
      </c>
    </row>
    <row r="157" spans="1:14" ht="19.899999999999999" customHeight="1">
      <c r="A157" s="110"/>
      <c r="B157" s="111" t="s">
        <v>59</v>
      </c>
      <c r="C157" s="98" t="s">
        <v>68</v>
      </c>
      <c r="D157" s="99" t="s">
        <v>65</v>
      </c>
      <c r="E157" s="112" t="s">
        <v>275</v>
      </c>
      <c r="F157" s="99" t="s">
        <v>38</v>
      </c>
      <c r="G157" s="99" t="s">
        <v>196</v>
      </c>
      <c r="H157" s="113" t="s">
        <v>197</v>
      </c>
      <c r="I157" s="113" t="s">
        <v>198</v>
      </c>
      <c r="J157" s="98" t="s">
        <v>175</v>
      </c>
      <c r="K157" s="99" t="s">
        <v>201</v>
      </c>
      <c r="L157" s="98" t="s">
        <v>202</v>
      </c>
      <c r="M157" s="98" t="s">
        <v>203</v>
      </c>
      <c r="N157" s="127">
        <v>8</v>
      </c>
    </row>
    <row r="158" spans="1:14" ht="19.899999999999999" customHeight="1">
      <c r="A158" s="110"/>
      <c r="B158" s="111" t="s">
        <v>59</v>
      </c>
      <c r="C158" s="98" t="s">
        <v>68</v>
      </c>
      <c r="D158" s="99" t="s">
        <v>65</v>
      </c>
      <c r="E158" s="112" t="s">
        <v>156</v>
      </c>
      <c r="F158" s="99" t="s">
        <v>40</v>
      </c>
      <c r="G158" s="99" t="s">
        <v>196</v>
      </c>
      <c r="H158" s="113" t="s">
        <v>197</v>
      </c>
      <c r="I158" s="113" t="s">
        <v>198</v>
      </c>
      <c r="J158" s="98" t="s">
        <v>175</v>
      </c>
      <c r="K158" s="99" t="s">
        <v>199</v>
      </c>
      <c r="L158" s="98" t="s">
        <v>184</v>
      </c>
      <c r="M158" s="98" t="s">
        <v>204</v>
      </c>
      <c r="N158" s="127">
        <v>8</v>
      </c>
    </row>
    <row r="159" spans="1:14" ht="19.899999999999999" customHeight="1">
      <c r="A159" s="90"/>
      <c r="B159" s="91" t="s">
        <v>59</v>
      </c>
      <c r="C159" s="92" t="s">
        <v>68</v>
      </c>
      <c r="D159" s="93" t="s">
        <v>105</v>
      </c>
      <c r="E159" s="94" t="s">
        <v>153</v>
      </c>
      <c r="F159" s="93" t="s">
        <v>41</v>
      </c>
      <c r="G159" s="93" t="s">
        <v>196</v>
      </c>
      <c r="H159" s="95" t="s">
        <v>197</v>
      </c>
      <c r="I159" s="95" t="s">
        <v>198</v>
      </c>
      <c r="J159" s="92" t="s">
        <v>175</v>
      </c>
      <c r="K159" s="93" t="s">
        <v>201</v>
      </c>
      <c r="L159" s="92" t="s">
        <v>202</v>
      </c>
      <c r="M159" s="92" t="s">
        <v>203</v>
      </c>
      <c r="N159" s="126">
        <v>8</v>
      </c>
    </row>
    <row r="160" spans="1:14" ht="19.899999999999999" customHeight="1">
      <c r="A160" s="90"/>
      <c r="B160" s="91" t="s">
        <v>59</v>
      </c>
      <c r="C160" s="92" t="s">
        <v>68</v>
      </c>
      <c r="D160" s="93" t="s">
        <v>105</v>
      </c>
      <c r="E160" s="94" t="s">
        <v>154</v>
      </c>
      <c r="F160" s="93" t="s">
        <v>43</v>
      </c>
      <c r="G160" s="93" t="s">
        <v>196</v>
      </c>
      <c r="H160" s="95" t="s">
        <v>197</v>
      </c>
      <c r="I160" s="95" t="s">
        <v>198</v>
      </c>
      <c r="J160" s="92" t="s">
        <v>175</v>
      </c>
      <c r="K160" s="93" t="s">
        <v>201</v>
      </c>
      <c r="L160" s="92" t="s">
        <v>202</v>
      </c>
      <c r="M160" s="92" t="s">
        <v>203</v>
      </c>
      <c r="N160" s="126">
        <v>8</v>
      </c>
    </row>
    <row r="161" spans="1:14" ht="19.899999999999999" customHeight="1">
      <c r="A161" s="90"/>
      <c r="B161" s="91" t="s">
        <v>59</v>
      </c>
      <c r="C161" s="92" t="s">
        <v>68</v>
      </c>
      <c r="D161" s="93" t="s">
        <v>105</v>
      </c>
      <c r="E161" s="94" t="s">
        <v>155</v>
      </c>
      <c r="F161" s="93" t="s">
        <v>44</v>
      </c>
      <c r="G161" s="93" t="s">
        <v>196</v>
      </c>
      <c r="H161" s="95" t="s">
        <v>197</v>
      </c>
      <c r="I161" s="95" t="s">
        <v>198</v>
      </c>
      <c r="J161" s="92" t="s">
        <v>175</v>
      </c>
      <c r="K161" s="93" t="s">
        <v>199</v>
      </c>
      <c r="L161" s="92" t="s">
        <v>184</v>
      </c>
      <c r="M161" s="92" t="s">
        <v>204</v>
      </c>
      <c r="N161" s="126">
        <v>8</v>
      </c>
    </row>
    <row r="162" spans="1:14" ht="19.899999999999999" customHeight="1">
      <c r="A162" s="90"/>
      <c r="B162" s="91" t="s">
        <v>59</v>
      </c>
      <c r="C162" s="92" t="s">
        <v>68</v>
      </c>
      <c r="D162" s="93" t="s">
        <v>105</v>
      </c>
      <c r="E162" s="94" t="s">
        <v>224</v>
      </c>
      <c r="F162" s="93" t="s">
        <v>38</v>
      </c>
      <c r="G162" s="93" t="s">
        <v>196</v>
      </c>
      <c r="H162" s="95" t="s">
        <v>197</v>
      </c>
      <c r="I162" s="95" t="s">
        <v>198</v>
      </c>
      <c r="J162" s="92" t="s">
        <v>175</v>
      </c>
      <c r="K162" s="93" t="s">
        <v>199</v>
      </c>
      <c r="L162" s="92" t="s">
        <v>184</v>
      </c>
      <c r="M162" s="92" t="s">
        <v>204</v>
      </c>
      <c r="N162" s="126">
        <v>8</v>
      </c>
    </row>
    <row r="163" spans="1:14" ht="19.899999999999999" customHeight="1">
      <c r="A163" s="90"/>
      <c r="B163" s="91" t="s">
        <v>59</v>
      </c>
      <c r="C163" s="92" t="s">
        <v>68</v>
      </c>
      <c r="D163" s="93" t="s">
        <v>105</v>
      </c>
      <c r="E163" s="94" t="s">
        <v>225</v>
      </c>
      <c r="F163" s="93" t="s">
        <v>40</v>
      </c>
      <c r="G163" s="93" t="s">
        <v>196</v>
      </c>
      <c r="H163" s="95" t="s">
        <v>197</v>
      </c>
      <c r="I163" s="95" t="s">
        <v>198</v>
      </c>
      <c r="J163" s="92" t="s">
        <v>175</v>
      </c>
      <c r="K163" s="93" t="s">
        <v>199</v>
      </c>
      <c r="L163" s="92" t="s">
        <v>186</v>
      </c>
      <c r="M163" s="92" t="s">
        <v>200</v>
      </c>
      <c r="N163" s="126">
        <v>8</v>
      </c>
    </row>
    <row r="164" spans="1:14" ht="19.899999999999999" customHeight="1">
      <c r="A164" s="85"/>
      <c r="B164" s="87" t="s">
        <v>59</v>
      </c>
      <c r="C164" s="36" t="s">
        <v>68</v>
      </c>
      <c r="D164" s="88" t="s">
        <v>61</v>
      </c>
      <c r="E164" s="213" t="s">
        <v>142</v>
      </c>
      <c r="F164" s="88" t="s">
        <v>41</v>
      </c>
      <c r="G164" s="88" t="s">
        <v>196</v>
      </c>
      <c r="H164" s="43" t="s">
        <v>197</v>
      </c>
      <c r="I164" s="43" t="s">
        <v>198</v>
      </c>
      <c r="J164" s="36" t="s">
        <v>175</v>
      </c>
      <c r="K164" s="88" t="s">
        <v>201</v>
      </c>
      <c r="L164" s="36" t="s">
        <v>202</v>
      </c>
      <c r="M164" s="36" t="s">
        <v>203</v>
      </c>
      <c r="N164" s="199">
        <v>8</v>
      </c>
    </row>
    <row r="165" spans="1:14" ht="19.899999999999999" customHeight="1">
      <c r="A165" s="85"/>
      <c r="B165" s="87" t="s">
        <v>59</v>
      </c>
      <c r="C165" s="36" t="s">
        <v>68</v>
      </c>
      <c r="D165" s="88" t="s">
        <v>61</v>
      </c>
      <c r="E165" s="213" t="s">
        <v>143</v>
      </c>
      <c r="F165" s="88" t="s">
        <v>43</v>
      </c>
      <c r="G165" s="88" t="s">
        <v>196</v>
      </c>
      <c r="H165" s="43" t="s">
        <v>197</v>
      </c>
      <c r="I165" s="43" t="s">
        <v>198</v>
      </c>
      <c r="J165" s="36" t="s">
        <v>175</v>
      </c>
      <c r="K165" s="88" t="s">
        <v>201</v>
      </c>
      <c r="L165" s="36" t="s">
        <v>202</v>
      </c>
      <c r="M165" s="36" t="s">
        <v>203</v>
      </c>
      <c r="N165" s="199">
        <v>8</v>
      </c>
    </row>
    <row r="166" spans="1:14" ht="19.899999999999999" customHeight="1">
      <c r="A166" s="85"/>
      <c r="B166" s="87" t="s">
        <v>59</v>
      </c>
      <c r="C166" s="36" t="s">
        <v>68</v>
      </c>
      <c r="D166" s="88" t="s">
        <v>61</v>
      </c>
      <c r="E166" s="213" t="s">
        <v>151</v>
      </c>
      <c r="F166" s="88" t="s">
        <v>44</v>
      </c>
      <c r="G166" s="88" t="s">
        <v>196</v>
      </c>
      <c r="H166" s="43" t="s">
        <v>197</v>
      </c>
      <c r="I166" s="43" t="s">
        <v>198</v>
      </c>
      <c r="J166" s="36" t="s">
        <v>175</v>
      </c>
      <c r="K166" s="88" t="s">
        <v>199</v>
      </c>
      <c r="L166" s="36" t="s">
        <v>184</v>
      </c>
      <c r="M166" s="36" t="s">
        <v>204</v>
      </c>
      <c r="N166" s="199">
        <v>8</v>
      </c>
    </row>
    <row r="167" spans="1:14" ht="19.899999999999999" customHeight="1">
      <c r="A167" s="85"/>
      <c r="B167" s="87" t="s">
        <v>59</v>
      </c>
      <c r="C167" s="36" t="s">
        <v>68</v>
      </c>
      <c r="D167" s="88" t="s">
        <v>61</v>
      </c>
      <c r="E167" s="213" t="s">
        <v>144</v>
      </c>
      <c r="F167" s="88" t="s">
        <v>38</v>
      </c>
      <c r="G167" s="88" t="s">
        <v>196</v>
      </c>
      <c r="H167" s="43" t="s">
        <v>197</v>
      </c>
      <c r="I167" s="43" t="s">
        <v>198</v>
      </c>
      <c r="J167" s="36" t="s">
        <v>175</v>
      </c>
      <c r="K167" s="88" t="s">
        <v>199</v>
      </c>
      <c r="L167" s="36" t="s">
        <v>184</v>
      </c>
      <c r="M167" s="36" t="s">
        <v>204</v>
      </c>
      <c r="N167" s="199">
        <v>8</v>
      </c>
    </row>
    <row r="168" spans="1:14" ht="19.899999999999999" customHeight="1">
      <c r="A168" s="85"/>
      <c r="B168" s="87" t="s">
        <v>59</v>
      </c>
      <c r="C168" s="36" t="s">
        <v>68</v>
      </c>
      <c r="D168" s="88" t="s">
        <v>61</v>
      </c>
      <c r="E168" s="213" t="s">
        <v>145</v>
      </c>
      <c r="F168" s="88" t="s">
        <v>40</v>
      </c>
      <c r="G168" s="88" t="s">
        <v>196</v>
      </c>
      <c r="H168" s="43" t="s">
        <v>197</v>
      </c>
      <c r="I168" s="43" t="s">
        <v>198</v>
      </c>
      <c r="J168" s="36" t="s">
        <v>175</v>
      </c>
      <c r="K168" s="88" t="s">
        <v>199</v>
      </c>
      <c r="L168" s="36" t="s">
        <v>186</v>
      </c>
      <c r="M168" s="36" t="s">
        <v>200</v>
      </c>
      <c r="N168" s="199">
        <v>8</v>
      </c>
    </row>
    <row r="169" spans="1:14" ht="19.899999999999999" customHeight="1">
      <c r="A169" s="90"/>
      <c r="B169" s="91" t="s">
        <v>59</v>
      </c>
      <c r="C169" s="92" t="s">
        <v>68</v>
      </c>
      <c r="D169" s="93" t="s">
        <v>66</v>
      </c>
      <c r="E169" s="94" t="s">
        <v>146</v>
      </c>
      <c r="F169" s="93" t="s">
        <v>41</v>
      </c>
      <c r="G169" s="93" t="s">
        <v>196</v>
      </c>
      <c r="H169" s="95" t="s">
        <v>197</v>
      </c>
      <c r="I169" s="95" t="s">
        <v>198</v>
      </c>
      <c r="J169" s="92" t="s">
        <v>175</v>
      </c>
      <c r="K169" s="93" t="s">
        <v>199</v>
      </c>
      <c r="L169" s="92" t="s">
        <v>186</v>
      </c>
      <c r="M169" s="92" t="s">
        <v>200</v>
      </c>
      <c r="N169" s="126">
        <v>8</v>
      </c>
    </row>
    <row r="170" spans="1:14" ht="19.899999999999999" customHeight="1">
      <c r="A170" s="90"/>
      <c r="B170" s="91" t="s">
        <v>59</v>
      </c>
      <c r="C170" s="92" t="s">
        <v>68</v>
      </c>
      <c r="D170" s="93" t="s">
        <v>66</v>
      </c>
      <c r="E170" s="94" t="s">
        <v>147</v>
      </c>
      <c r="F170" s="93" t="s">
        <v>38</v>
      </c>
      <c r="G170" s="93" t="s">
        <v>196</v>
      </c>
      <c r="H170" s="95" t="s">
        <v>197</v>
      </c>
      <c r="I170" s="95" t="s">
        <v>198</v>
      </c>
      <c r="J170" s="92" t="s">
        <v>175</v>
      </c>
      <c r="K170" s="93" t="s">
        <v>199</v>
      </c>
      <c r="L170" s="92" t="s">
        <v>186</v>
      </c>
      <c r="M170" s="92" t="s">
        <v>200</v>
      </c>
      <c r="N170" s="126">
        <v>8</v>
      </c>
    </row>
    <row r="171" spans="1:14" ht="19.899999999999999" customHeight="1">
      <c r="A171" s="90"/>
      <c r="B171" s="91" t="s">
        <v>59</v>
      </c>
      <c r="C171" s="92" t="s">
        <v>68</v>
      </c>
      <c r="D171" s="93" t="s">
        <v>66</v>
      </c>
      <c r="E171" s="94" t="s">
        <v>148</v>
      </c>
      <c r="F171" s="93" t="s">
        <v>40</v>
      </c>
      <c r="G171" s="93" t="s">
        <v>196</v>
      </c>
      <c r="H171" s="95" t="s">
        <v>197</v>
      </c>
      <c r="I171" s="95" t="s">
        <v>198</v>
      </c>
      <c r="J171" s="92" t="s">
        <v>175</v>
      </c>
      <c r="K171" s="93" t="s">
        <v>201</v>
      </c>
      <c r="L171" s="92" t="s">
        <v>202</v>
      </c>
      <c r="M171" s="92" t="s">
        <v>203</v>
      </c>
      <c r="N171" s="126">
        <v>8</v>
      </c>
    </row>
    <row r="172" spans="1:14" ht="19.899999999999999" customHeight="1">
      <c r="A172" s="90"/>
      <c r="B172" s="91" t="s">
        <v>59</v>
      </c>
      <c r="C172" s="92" t="s">
        <v>68</v>
      </c>
      <c r="D172" s="93" t="s">
        <v>66</v>
      </c>
      <c r="E172" s="94" t="s">
        <v>149</v>
      </c>
      <c r="F172" s="93" t="s">
        <v>41</v>
      </c>
      <c r="G172" s="93" t="s">
        <v>196</v>
      </c>
      <c r="H172" s="95" t="s">
        <v>197</v>
      </c>
      <c r="I172" s="95" t="s">
        <v>198</v>
      </c>
      <c r="J172" s="92" t="s">
        <v>175</v>
      </c>
      <c r="K172" s="93" t="s">
        <v>201</v>
      </c>
      <c r="L172" s="92" t="s">
        <v>202</v>
      </c>
      <c r="M172" s="92" t="s">
        <v>203</v>
      </c>
      <c r="N172" s="126">
        <v>8</v>
      </c>
    </row>
    <row r="173" spans="1:14" ht="19.899999999999999" customHeight="1">
      <c r="A173" s="90"/>
      <c r="B173" s="91" t="s">
        <v>59</v>
      </c>
      <c r="C173" s="92" t="s">
        <v>68</v>
      </c>
      <c r="D173" s="93" t="s">
        <v>66</v>
      </c>
      <c r="E173" s="94" t="s">
        <v>150</v>
      </c>
      <c r="F173" s="93" t="s">
        <v>43</v>
      </c>
      <c r="G173" s="93" t="s">
        <v>196</v>
      </c>
      <c r="H173" s="95" t="s">
        <v>197</v>
      </c>
      <c r="I173" s="95" t="s">
        <v>198</v>
      </c>
      <c r="J173" s="92" t="s">
        <v>175</v>
      </c>
      <c r="K173" s="93" t="s">
        <v>199</v>
      </c>
      <c r="L173" s="92" t="s">
        <v>184</v>
      </c>
      <c r="M173" s="92" t="s">
        <v>204</v>
      </c>
      <c r="N173" s="126">
        <v>8</v>
      </c>
    </row>
    <row r="174" spans="1:14" ht="19.899999999999999" customHeight="1">
      <c r="A174" s="200"/>
      <c r="B174" s="162" t="s">
        <v>152</v>
      </c>
      <c r="C174" s="163" t="s">
        <v>68</v>
      </c>
      <c r="D174" s="165" t="s">
        <v>105</v>
      </c>
      <c r="E174" s="164" t="s">
        <v>132</v>
      </c>
      <c r="F174" s="165" t="s">
        <v>41</v>
      </c>
      <c r="G174" s="165" t="s">
        <v>205</v>
      </c>
      <c r="H174" s="167" t="s">
        <v>210</v>
      </c>
      <c r="I174" s="167" t="s">
        <v>207</v>
      </c>
      <c r="J174" s="201" t="s">
        <v>24</v>
      </c>
      <c r="K174" s="202" t="s">
        <v>211</v>
      </c>
      <c r="L174" s="201" t="s">
        <v>179</v>
      </c>
      <c r="M174" s="201" t="s">
        <v>212</v>
      </c>
      <c r="N174" s="169">
        <v>8</v>
      </c>
    </row>
    <row r="175" spans="1:14" ht="19.899999999999999" customHeight="1">
      <c r="A175" s="200"/>
      <c r="B175" s="162" t="s">
        <v>152</v>
      </c>
      <c r="C175" s="163" t="s">
        <v>68</v>
      </c>
      <c r="D175" s="165" t="s">
        <v>105</v>
      </c>
      <c r="E175" s="164" t="s">
        <v>133</v>
      </c>
      <c r="F175" s="165" t="s">
        <v>43</v>
      </c>
      <c r="G175" s="165" t="s">
        <v>205</v>
      </c>
      <c r="H175" s="167" t="s">
        <v>210</v>
      </c>
      <c r="I175" s="167" t="s">
        <v>207</v>
      </c>
      <c r="J175" s="201" t="s">
        <v>24</v>
      </c>
      <c r="K175" s="202" t="s">
        <v>211</v>
      </c>
      <c r="L175" s="201" t="s">
        <v>179</v>
      </c>
      <c r="M175" s="201" t="s">
        <v>212</v>
      </c>
      <c r="N175" s="169">
        <v>8</v>
      </c>
    </row>
    <row r="176" spans="1:14" ht="19.899999999999999" customHeight="1">
      <c r="A176" s="200"/>
      <c r="B176" s="162" t="s">
        <v>152</v>
      </c>
      <c r="C176" s="163" t="s">
        <v>68</v>
      </c>
      <c r="D176" s="165" t="s">
        <v>105</v>
      </c>
      <c r="E176" s="164" t="s">
        <v>134</v>
      </c>
      <c r="F176" s="165" t="s">
        <v>44</v>
      </c>
      <c r="G176" s="165" t="s">
        <v>205</v>
      </c>
      <c r="H176" s="167" t="s">
        <v>210</v>
      </c>
      <c r="I176" s="167" t="s">
        <v>207</v>
      </c>
      <c r="J176" s="201" t="s">
        <v>24</v>
      </c>
      <c r="K176" s="202" t="s">
        <v>211</v>
      </c>
      <c r="L176" s="201" t="s">
        <v>179</v>
      </c>
      <c r="M176" s="201" t="s">
        <v>212</v>
      </c>
      <c r="N176" s="169">
        <v>8</v>
      </c>
    </row>
    <row r="177" spans="1:14" ht="19.899999999999999" customHeight="1">
      <c r="A177" s="200"/>
      <c r="B177" s="162" t="s">
        <v>152</v>
      </c>
      <c r="C177" s="163" t="s">
        <v>68</v>
      </c>
      <c r="D177" s="165" t="s">
        <v>105</v>
      </c>
      <c r="E177" s="164" t="s">
        <v>135</v>
      </c>
      <c r="F177" s="165" t="s">
        <v>38</v>
      </c>
      <c r="G177" s="165" t="s">
        <v>205</v>
      </c>
      <c r="H177" s="167" t="s">
        <v>210</v>
      </c>
      <c r="I177" s="167" t="s">
        <v>207</v>
      </c>
      <c r="J177" s="203" t="s">
        <v>175</v>
      </c>
      <c r="K177" s="204" t="s">
        <v>213</v>
      </c>
      <c r="L177" s="204" t="s">
        <v>214</v>
      </c>
      <c r="M177" s="203" t="s">
        <v>215</v>
      </c>
      <c r="N177" s="169">
        <v>8</v>
      </c>
    </row>
    <row r="178" spans="1:14" ht="19.899999999999999" customHeight="1">
      <c r="A178" s="200"/>
      <c r="B178" s="162" t="s">
        <v>152</v>
      </c>
      <c r="C178" s="163" t="s">
        <v>68</v>
      </c>
      <c r="D178" s="165" t="s">
        <v>105</v>
      </c>
      <c r="E178" s="164" t="s">
        <v>136</v>
      </c>
      <c r="F178" s="165" t="s">
        <v>40</v>
      </c>
      <c r="G178" s="165" t="s">
        <v>205</v>
      </c>
      <c r="H178" s="167" t="s">
        <v>210</v>
      </c>
      <c r="I178" s="167" t="s">
        <v>207</v>
      </c>
      <c r="J178" s="203" t="s">
        <v>175</v>
      </c>
      <c r="K178" s="204" t="s">
        <v>213</v>
      </c>
      <c r="L178" s="204" t="s">
        <v>214</v>
      </c>
      <c r="M178" s="203" t="s">
        <v>215</v>
      </c>
      <c r="N178" s="169">
        <v>8</v>
      </c>
    </row>
    <row r="179" spans="1:14" ht="19.899999999999999" customHeight="1">
      <c r="A179" s="110"/>
      <c r="B179" s="111" t="s">
        <v>152</v>
      </c>
      <c r="C179" s="98" t="s">
        <v>68</v>
      </c>
      <c r="D179" s="99" t="s">
        <v>62</v>
      </c>
      <c r="E179" s="213" t="s">
        <v>122</v>
      </c>
      <c r="F179" s="99" t="s">
        <v>41</v>
      </c>
      <c r="G179" s="99" t="s">
        <v>205</v>
      </c>
      <c r="H179" s="113" t="s">
        <v>216</v>
      </c>
      <c r="I179" s="113" t="s">
        <v>207</v>
      </c>
      <c r="J179" s="114" t="s">
        <v>175</v>
      </c>
      <c r="K179" s="134" t="s">
        <v>199</v>
      </c>
      <c r="L179" s="114" t="s">
        <v>186</v>
      </c>
      <c r="M179" s="114" t="s">
        <v>217</v>
      </c>
      <c r="N179" s="127">
        <v>8</v>
      </c>
    </row>
    <row r="180" spans="1:14" ht="19.899999999999999" customHeight="1">
      <c r="A180" s="110"/>
      <c r="B180" s="111" t="s">
        <v>152</v>
      </c>
      <c r="C180" s="98" t="s">
        <v>68</v>
      </c>
      <c r="D180" s="99" t="s">
        <v>62</v>
      </c>
      <c r="E180" s="213" t="s">
        <v>123</v>
      </c>
      <c r="F180" s="99" t="s">
        <v>43</v>
      </c>
      <c r="G180" s="99" t="s">
        <v>205</v>
      </c>
      <c r="H180" s="113" t="s">
        <v>216</v>
      </c>
      <c r="I180" s="113" t="s">
        <v>207</v>
      </c>
      <c r="J180" s="114" t="s">
        <v>175</v>
      </c>
      <c r="K180" s="134" t="s">
        <v>199</v>
      </c>
      <c r="L180" s="114" t="s">
        <v>186</v>
      </c>
      <c r="M180" s="114" t="s">
        <v>217</v>
      </c>
      <c r="N180" s="127">
        <v>8</v>
      </c>
    </row>
    <row r="181" spans="1:14" ht="19.899999999999999" customHeight="1">
      <c r="A181" s="110"/>
      <c r="B181" s="111" t="s">
        <v>152</v>
      </c>
      <c r="C181" s="98" t="s">
        <v>68</v>
      </c>
      <c r="D181" s="99" t="s">
        <v>62</v>
      </c>
      <c r="E181" s="213" t="s">
        <v>124</v>
      </c>
      <c r="F181" s="99" t="s">
        <v>44</v>
      </c>
      <c r="G181" s="99" t="s">
        <v>205</v>
      </c>
      <c r="H181" s="113" t="s">
        <v>216</v>
      </c>
      <c r="I181" s="113" t="s">
        <v>207</v>
      </c>
      <c r="J181" s="114" t="s">
        <v>175</v>
      </c>
      <c r="K181" s="134" t="s">
        <v>199</v>
      </c>
      <c r="L181" s="114" t="s">
        <v>186</v>
      </c>
      <c r="M181" s="114" t="s">
        <v>217</v>
      </c>
      <c r="N181" s="127">
        <v>8</v>
      </c>
    </row>
    <row r="182" spans="1:14" ht="19.899999999999999" customHeight="1">
      <c r="A182" s="110"/>
      <c r="B182" s="111" t="s">
        <v>152</v>
      </c>
      <c r="C182" s="98" t="s">
        <v>68</v>
      </c>
      <c r="D182" s="99" t="s">
        <v>62</v>
      </c>
      <c r="E182" s="213" t="s">
        <v>125</v>
      </c>
      <c r="F182" s="99" t="s">
        <v>38</v>
      </c>
      <c r="G182" s="99" t="s">
        <v>205</v>
      </c>
      <c r="H182" s="113" t="s">
        <v>210</v>
      </c>
      <c r="I182" s="113" t="s">
        <v>207</v>
      </c>
      <c r="J182" s="114" t="s">
        <v>175</v>
      </c>
      <c r="K182" s="134" t="s">
        <v>199</v>
      </c>
      <c r="L182" s="114" t="s">
        <v>218</v>
      </c>
      <c r="M182" s="114" t="s">
        <v>219</v>
      </c>
      <c r="N182" s="127">
        <v>8</v>
      </c>
    </row>
    <row r="183" spans="1:14" ht="19.899999999999999" customHeight="1">
      <c r="A183" s="110"/>
      <c r="B183" s="111" t="s">
        <v>152</v>
      </c>
      <c r="C183" s="98" t="s">
        <v>68</v>
      </c>
      <c r="D183" s="99" t="s">
        <v>62</v>
      </c>
      <c r="E183" s="213" t="s">
        <v>126</v>
      </c>
      <c r="F183" s="99" t="s">
        <v>40</v>
      </c>
      <c r="G183" s="99" t="s">
        <v>205</v>
      </c>
      <c r="H183" s="113" t="s">
        <v>210</v>
      </c>
      <c r="I183" s="113" t="s">
        <v>207</v>
      </c>
      <c r="J183" s="114" t="s">
        <v>175</v>
      </c>
      <c r="K183" s="134" t="s">
        <v>199</v>
      </c>
      <c r="L183" s="114" t="s">
        <v>218</v>
      </c>
      <c r="M183" s="114" t="s">
        <v>219</v>
      </c>
      <c r="N183" s="127">
        <v>8</v>
      </c>
    </row>
    <row r="184" spans="1:14" ht="19.899999999999999" customHeight="1">
      <c r="A184" s="200"/>
      <c r="B184" s="162" t="s">
        <v>152</v>
      </c>
      <c r="C184" s="163" t="s">
        <v>68</v>
      </c>
      <c r="D184" s="165" t="s">
        <v>67</v>
      </c>
      <c r="E184" s="164" t="s">
        <v>146</v>
      </c>
      <c r="F184" s="165" t="s">
        <v>41</v>
      </c>
      <c r="G184" s="165" t="s">
        <v>205</v>
      </c>
      <c r="H184" s="205" t="s">
        <v>206</v>
      </c>
      <c r="I184" s="167" t="s">
        <v>207</v>
      </c>
      <c r="J184" s="201" t="s">
        <v>175</v>
      </c>
      <c r="K184" s="202" t="s">
        <v>199</v>
      </c>
      <c r="L184" s="201" t="s">
        <v>208</v>
      </c>
      <c r="M184" s="201" t="s">
        <v>209</v>
      </c>
      <c r="N184" s="169">
        <v>8</v>
      </c>
    </row>
    <row r="185" spans="1:14" ht="19.899999999999999" customHeight="1">
      <c r="A185" s="200"/>
      <c r="B185" s="162" t="s">
        <v>152</v>
      </c>
      <c r="C185" s="163" t="s">
        <v>68</v>
      </c>
      <c r="D185" s="165" t="s">
        <v>67</v>
      </c>
      <c r="E185" s="164" t="s">
        <v>147</v>
      </c>
      <c r="F185" s="165" t="s">
        <v>38</v>
      </c>
      <c r="G185" s="165" t="s">
        <v>205</v>
      </c>
      <c r="H185" s="205" t="s">
        <v>206</v>
      </c>
      <c r="I185" s="167" t="s">
        <v>207</v>
      </c>
      <c r="J185" s="201" t="s">
        <v>175</v>
      </c>
      <c r="K185" s="202" t="s">
        <v>199</v>
      </c>
      <c r="L185" s="201" t="s">
        <v>208</v>
      </c>
      <c r="M185" s="201" t="s">
        <v>209</v>
      </c>
      <c r="N185" s="169">
        <v>8</v>
      </c>
    </row>
    <row r="186" spans="1:14" ht="19.899999999999999" customHeight="1">
      <c r="A186" s="200"/>
      <c r="B186" s="162" t="s">
        <v>152</v>
      </c>
      <c r="C186" s="163" t="s">
        <v>68</v>
      </c>
      <c r="D186" s="165" t="s">
        <v>67</v>
      </c>
      <c r="E186" s="164" t="s">
        <v>148</v>
      </c>
      <c r="F186" s="165" t="s">
        <v>40</v>
      </c>
      <c r="G186" s="165" t="s">
        <v>205</v>
      </c>
      <c r="H186" s="205" t="s">
        <v>206</v>
      </c>
      <c r="I186" s="167" t="s">
        <v>207</v>
      </c>
      <c r="J186" s="201" t="s">
        <v>175</v>
      </c>
      <c r="K186" s="202" t="s">
        <v>199</v>
      </c>
      <c r="L186" s="201" t="s">
        <v>208</v>
      </c>
      <c r="M186" s="201" t="s">
        <v>209</v>
      </c>
      <c r="N186" s="169">
        <v>8</v>
      </c>
    </row>
    <row r="187" spans="1:14" ht="19.899999999999999" customHeight="1">
      <c r="A187" s="200"/>
      <c r="B187" s="162" t="s">
        <v>152</v>
      </c>
      <c r="C187" s="163" t="s">
        <v>68</v>
      </c>
      <c r="D187" s="165" t="s">
        <v>67</v>
      </c>
      <c r="E187" s="164" t="s">
        <v>149</v>
      </c>
      <c r="F187" s="165" t="s">
        <v>41</v>
      </c>
      <c r="G187" s="165" t="s">
        <v>205</v>
      </c>
      <c r="H187" s="205" t="s">
        <v>206</v>
      </c>
      <c r="I187" s="167" t="s">
        <v>207</v>
      </c>
      <c r="J187" s="203" t="s">
        <v>175</v>
      </c>
      <c r="K187" s="204" t="s">
        <v>213</v>
      </c>
      <c r="L187" s="204" t="s">
        <v>214</v>
      </c>
      <c r="M187" s="203" t="s">
        <v>215</v>
      </c>
      <c r="N187" s="169">
        <v>8</v>
      </c>
    </row>
    <row r="188" spans="1:14" ht="19.899999999999999" customHeight="1">
      <c r="A188" s="200"/>
      <c r="B188" s="162" t="s">
        <v>152</v>
      </c>
      <c r="C188" s="163" t="s">
        <v>68</v>
      </c>
      <c r="D188" s="165" t="s">
        <v>67</v>
      </c>
      <c r="E188" s="164" t="s">
        <v>150</v>
      </c>
      <c r="F188" s="165" t="s">
        <v>43</v>
      </c>
      <c r="G188" s="165" t="s">
        <v>205</v>
      </c>
      <c r="H188" s="205" t="s">
        <v>206</v>
      </c>
      <c r="I188" s="167" t="s">
        <v>207</v>
      </c>
      <c r="J188" s="203" t="s">
        <v>175</v>
      </c>
      <c r="K188" s="204" t="s">
        <v>213</v>
      </c>
      <c r="L188" s="204" t="s">
        <v>214</v>
      </c>
      <c r="M188" s="203" t="s">
        <v>215</v>
      </c>
      <c r="N188" s="169">
        <v>8</v>
      </c>
    </row>
    <row r="189" spans="1:14" ht="19.899999999999999" customHeight="1">
      <c r="A189" s="110"/>
      <c r="B189" s="111" t="s">
        <v>152</v>
      </c>
      <c r="C189" s="98" t="s">
        <v>68</v>
      </c>
      <c r="D189" s="99" t="s">
        <v>64</v>
      </c>
      <c r="E189" s="213" t="s">
        <v>117</v>
      </c>
      <c r="F189" s="99" t="s">
        <v>38</v>
      </c>
      <c r="G189" s="99" t="s">
        <v>205</v>
      </c>
      <c r="H189" s="113" t="s">
        <v>210</v>
      </c>
      <c r="I189" s="113" t="s">
        <v>207</v>
      </c>
      <c r="J189" s="114" t="s">
        <v>175</v>
      </c>
      <c r="K189" s="134" t="s">
        <v>199</v>
      </c>
      <c r="L189" s="114" t="s">
        <v>218</v>
      </c>
      <c r="M189" s="114" t="s">
        <v>219</v>
      </c>
      <c r="N189" s="127">
        <v>8</v>
      </c>
    </row>
    <row r="190" spans="1:14" ht="19.899999999999999" customHeight="1">
      <c r="A190" s="110"/>
      <c r="B190" s="111" t="s">
        <v>152</v>
      </c>
      <c r="C190" s="98" t="s">
        <v>68</v>
      </c>
      <c r="D190" s="99" t="s">
        <v>64</v>
      </c>
      <c r="E190" s="213" t="s">
        <v>118</v>
      </c>
      <c r="F190" s="99" t="s">
        <v>40</v>
      </c>
      <c r="G190" s="99" t="s">
        <v>205</v>
      </c>
      <c r="H190" s="113" t="s">
        <v>210</v>
      </c>
      <c r="I190" s="113" t="s">
        <v>207</v>
      </c>
      <c r="J190" s="114" t="s">
        <v>175</v>
      </c>
      <c r="K190" s="134" t="s">
        <v>199</v>
      </c>
      <c r="L190" s="114" t="s">
        <v>218</v>
      </c>
      <c r="M190" s="114" t="s">
        <v>219</v>
      </c>
      <c r="N190" s="127">
        <v>8</v>
      </c>
    </row>
    <row r="191" spans="1:14" ht="19.899999999999999" customHeight="1">
      <c r="A191" s="110"/>
      <c r="B191" s="111" t="s">
        <v>152</v>
      </c>
      <c r="C191" s="98" t="s">
        <v>68</v>
      </c>
      <c r="D191" s="99" t="s">
        <v>64</v>
      </c>
      <c r="E191" s="213" t="s">
        <v>119</v>
      </c>
      <c r="F191" s="99" t="s">
        <v>41</v>
      </c>
      <c r="G191" s="99" t="s">
        <v>205</v>
      </c>
      <c r="H191" s="113" t="s">
        <v>210</v>
      </c>
      <c r="I191" s="113" t="s">
        <v>207</v>
      </c>
      <c r="J191" s="114" t="s">
        <v>175</v>
      </c>
      <c r="K191" s="134" t="s">
        <v>199</v>
      </c>
      <c r="L191" s="114" t="s">
        <v>218</v>
      </c>
      <c r="M191" s="114" t="s">
        <v>219</v>
      </c>
      <c r="N191" s="127">
        <v>8</v>
      </c>
    </row>
    <row r="192" spans="1:14" ht="19.899999999999999" customHeight="1">
      <c r="A192" s="110"/>
      <c r="B192" s="111" t="s">
        <v>152</v>
      </c>
      <c r="C192" s="98" t="s">
        <v>68</v>
      </c>
      <c r="D192" s="99" t="s">
        <v>64</v>
      </c>
      <c r="E192" s="213" t="s">
        <v>120</v>
      </c>
      <c r="F192" s="99" t="s">
        <v>43</v>
      </c>
      <c r="G192" s="99" t="s">
        <v>205</v>
      </c>
      <c r="H192" s="113" t="s">
        <v>210</v>
      </c>
      <c r="I192" s="113" t="s">
        <v>207</v>
      </c>
      <c r="J192" s="145" t="s">
        <v>175</v>
      </c>
      <c r="K192" s="146" t="s">
        <v>213</v>
      </c>
      <c r="L192" s="146" t="s">
        <v>214</v>
      </c>
      <c r="M192" s="145" t="s">
        <v>215</v>
      </c>
      <c r="N192" s="127">
        <v>8</v>
      </c>
    </row>
    <row r="193" spans="1:14" ht="19.899999999999999" customHeight="1">
      <c r="A193" s="110"/>
      <c r="B193" s="111" t="s">
        <v>152</v>
      </c>
      <c r="C193" s="98" t="s">
        <v>68</v>
      </c>
      <c r="D193" s="99" t="s">
        <v>64</v>
      </c>
      <c r="E193" s="213" t="s">
        <v>121</v>
      </c>
      <c r="F193" s="99" t="s">
        <v>44</v>
      </c>
      <c r="G193" s="99" t="s">
        <v>205</v>
      </c>
      <c r="H193" s="113" t="s">
        <v>210</v>
      </c>
      <c r="I193" s="113" t="s">
        <v>207</v>
      </c>
      <c r="J193" s="145" t="s">
        <v>175</v>
      </c>
      <c r="K193" s="146" t="s">
        <v>213</v>
      </c>
      <c r="L193" s="146" t="s">
        <v>214</v>
      </c>
      <c r="M193" s="145" t="s">
        <v>215</v>
      </c>
      <c r="N193" s="127">
        <v>8</v>
      </c>
    </row>
    <row r="194" spans="1:14" ht="19.899999999999999" customHeight="1">
      <c r="A194" s="200"/>
      <c r="B194" s="162" t="s">
        <v>152</v>
      </c>
      <c r="C194" s="163" t="s">
        <v>68</v>
      </c>
      <c r="D194" s="165" t="s">
        <v>61</v>
      </c>
      <c r="E194" s="164" t="s">
        <v>153</v>
      </c>
      <c r="F194" s="165" t="s">
        <v>41</v>
      </c>
      <c r="G194" s="165" t="s">
        <v>205</v>
      </c>
      <c r="H194" s="167" t="s">
        <v>216</v>
      </c>
      <c r="I194" s="167" t="s">
        <v>207</v>
      </c>
      <c r="J194" s="201" t="s">
        <v>175</v>
      </c>
      <c r="K194" s="202" t="s">
        <v>199</v>
      </c>
      <c r="L194" s="201" t="s">
        <v>186</v>
      </c>
      <c r="M194" s="201" t="s">
        <v>217</v>
      </c>
      <c r="N194" s="169">
        <v>8</v>
      </c>
    </row>
    <row r="195" spans="1:14" ht="19.899999999999999" customHeight="1">
      <c r="A195" s="200"/>
      <c r="B195" s="162" t="s">
        <v>152</v>
      </c>
      <c r="C195" s="163" t="s">
        <v>68</v>
      </c>
      <c r="D195" s="165" t="s">
        <v>61</v>
      </c>
      <c r="E195" s="164" t="s">
        <v>154</v>
      </c>
      <c r="F195" s="165" t="s">
        <v>43</v>
      </c>
      <c r="G195" s="165" t="s">
        <v>205</v>
      </c>
      <c r="H195" s="167" t="s">
        <v>216</v>
      </c>
      <c r="I195" s="167" t="s">
        <v>207</v>
      </c>
      <c r="J195" s="201" t="s">
        <v>175</v>
      </c>
      <c r="K195" s="202" t="s">
        <v>199</v>
      </c>
      <c r="L195" s="201" t="s">
        <v>186</v>
      </c>
      <c r="M195" s="201" t="s">
        <v>217</v>
      </c>
      <c r="N195" s="169">
        <v>8</v>
      </c>
    </row>
    <row r="196" spans="1:14" ht="19.899999999999999" customHeight="1">
      <c r="A196" s="200"/>
      <c r="B196" s="162" t="s">
        <v>152</v>
      </c>
      <c r="C196" s="163" t="s">
        <v>68</v>
      </c>
      <c r="D196" s="165" t="s">
        <v>61</v>
      </c>
      <c r="E196" s="164" t="s">
        <v>155</v>
      </c>
      <c r="F196" s="165" t="s">
        <v>44</v>
      </c>
      <c r="G196" s="165" t="s">
        <v>205</v>
      </c>
      <c r="H196" s="167" t="s">
        <v>216</v>
      </c>
      <c r="I196" s="167" t="s">
        <v>207</v>
      </c>
      <c r="J196" s="201" t="s">
        <v>175</v>
      </c>
      <c r="K196" s="202" t="s">
        <v>199</v>
      </c>
      <c r="L196" s="201" t="s">
        <v>186</v>
      </c>
      <c r="M196" s="201" t="s">
        <v>217</v>
      </c>
      <c r="N196" s="169">
        <v>8</v>
      </c>
    </row>
    <row r="197" spans="1:14" ht="19.899999999999999" customHeight="1">
      <c r="A197" s="200"/>
      <c r="B197" s="162" t="s">
        <v>152</v>
      </c>
      <c r="C197" s="163" t="s">
        <v>68</v>
      </c>
      <c r="D197" s="165" t="s">
        <v>61</v>
      </c>
      <c r="E197" s="164" t="s">
        <v>224</v>
      </c>
      <c r="F197" s="165" t="s">
        <v>38</v>
      </c>
      <c r="G197" s="165" t="s">
        <v>205</v>
      </c>
      <c r="H197" s="167" t="s">
        <v>216</v>
      </c>
      <c r="I197" s="167" t="s">
        <v>207</v>
      </c>
      <c r="J197" s="201" t="s">
        <v>175</v>
      </c>
      <c r="K197" s="202" t="s">
        <v>199</v>
      </c>
      <c r="L197" s="201" t="s">
        <v>186</v>
      </c>
      <c r="M197" s="201" t="s">
        <v>217</v>
      </c>
      <c r="N197" s="169">
        <v>8</v>
      </c>
    </row>
    <row r="198" spans="1:14" ht="19.899999999999999" customHeight="1">
      <c r="A198" s="200"/>
      <c r="B198" s="162" t="s">
        <v>152</v>
      </c>
      <c r="C198" s="163" t="s">
        <v>68</v>
      </c>
      <c r="D198" s="165" t="s">
        <v>61</v>
      </c>
      <c r="E198" s="164" t="s">
        <v>225</v>
      </c>
      <c r="F198" s="165" t="s">
        <v>40</v>
      </c>
      <c r="G198" s="165" t="s">
        <v>205</v>
      </c>
      <c r="H198" s="167" t="s">
        <v>216</v>
      </c>
      <c r="I198" s="167" t="s">
        <v>207</v>
      </c>
      <c r="J198" s="201" t="s">
        <v>175</v>
      </c>
      <c r="K198" s="202" t="s">
        <v>199</v>
      </c>
      <c r="L198" s="201" t="s">
        <v>186</v>
      </c>
      <c r="M198" s="201" t="s">
        <v>217</v>
      </c>
      <c r="N198" s="169">
        <v>8</v>
      </c>
    </row>
    <row r="199" spans="1:14" ht="19.899999999999999" customHeight="1">
      <c r="A199" s="110"/>
      <c r="B199" s="111" t="s">
        <v>152</v>
      </c>
      <c r="C199" s="98" t="s">
        <v>68</v>
      </c>
      <c r="D199" s="99" t="s">
        <v>66</v>
      </c>
      <c r="E199" s="112" t="s">
        <v>142</v>
      </c>
      <c r="F199" s="99" t="s">
        <v>41</v>
      </c>
      <c r="G199" s="99" t="s">
        <v>205</v>
      </c>
      <c r="H199" s="35" t="s">
        <v>206</v>
      </c>
      <c r="I199" s="113" t="s">
        <v>207</v>
      </c>
      <c r="J199" s="114" t="s">
        <v>175</v>
      </c>
      <c r="K199" s="134" t="s">
        <v>199</v>
      </c>
      <c r="L199" s="114" t="s">
        <v>208</v>
      </c>
      <c r="M199" s="114" t="s">
        <v>209</v>
      </c>
      <c r="N199" s="127">
        <v>8</v>
      </c>
    </row>
    <row r="200" spans="1:14" ht="19.899999999999999" customHeight="1">
      <c r="A200" s="110"/>
      <c r="B200" s="111" t="s">
        <v>152</v>
      </c>
      <c r="C200" s="98" t="s">
        <v>68</v>
      </c>
      <c r="D200" s="99" t="s">
        <v>66</v>
      </c>
      <c r="E200" s="112" t="s">
        <v>143</v>
      </c>
      <c r="F200" s="99" t="s">
        <v>43</v>
      </c>
      <c r="G200" s="99" t="s">
        <v>205</v>
      </c>
      <c r="H200" s="35" t="s">
        <v>206</v>
      </c>
      <c r="I200" s="113" t="s">
        <v>207</v>
      </c>
      <c r="J200" s="114" t="s">
        <v>175</v>
      </c>
      <c r="K200" s="134" t="s">
        <v>199</v>
      </c>
      <c r="L200" s="114" t="s">
        <v>208</v>
      </c>
      <c r="M200" s="114" t="s">
        <v>209</v>
      </c>
      <c r="N200" s="127">
        <v>8</v>
      </c>
    </row>
    <row r="201" spans="1:14" ht="19.899999999999999" customHeight="1">
      <c r="A201" s="110"/>
      <c r="B201" s="111" t="s">
        <v>152</v>
      </c>
      <c r="C201" s="98" t="s">
        <v>68</v>
      </c>
      <c r="D201" s="99" t="s">
        <v>66</v>
      </c>
      <c r="E201" s="112" t="s">
        <v>151</v>
      </c>
      <c r="F201" s="99" t="s">
        <v>44</v>
      </c>
      <c r="G201" s="99" t="s">
        <v>205</v>
      </c>
      <c r="H201" s="35" t="s">
        <v>206</v>
      </c>
      <c r="I201" s="113" t="s">
        <v>207</v>
      </c>
      <c r="J201" s="114" t="s">
        <v>175</v>
      </c>
      <c r="K201" s="134" t="s">
        <v>199</v>
      </c>
      <c r="L201" s="114" t="s">
        <v>208</v>
      </c>
      <c r="M201" s="114" t="s">
        <v>209</v>
      </c>
      <c r="N201" s="127">
        <v>8</v>
      </c>
    </row>
    <row r="202" spans="1:14" ht="19.899999999999999" customHeight="1">
      <c r="A202" s="110"/>
      <c r="B202" s="111" t="s">
        <v>152</v>
      </c>
      <c r="C202" s="98" t="s">
        <v>68</v>
      </c>
      <c r="D202" s="99" t="s">
        <v>66</v>
      </c>
      <c r="E202" s="112" t="s">
        <v>144</v>
      </c>
      <c r="F202" s="99" t="s">
        <v>38</v>
      </c>
      <c r="G202" s="99" t="s">
        <v>205</v>
      </c>
      <c r="H202" s="35" t="s">
        <v>206</v>
      </c>
      <c r="I202" s="113" t="s">
        <v>207</v>
      </c>
      <c r="J202" s="114" t="s">
        <v>175</v>
      </c>
      <c r="K202" s="134" t="s">
        <v>199</v>
      </c>
      <c r="L202" s="114" t="s">
        <v>208</v>
      </c>
      <c r="M202" s="114" t="s">
        <v>209</v>
      </c>
      <c r="N202" s="127">
        <v>8</v>
      </c>
    </row>
    <row r="203" spans="1:14" ht="19.899999999999999" customHeight="1">
      <c r="A203" s="110"/>
      <c r="B203" s="111" t="s">
        <v>152</v>
      </c>
      <c r="C203" s="98" t="s">
        <v>68</v>
      </c>
      <c r="D203" s="99" t="s">
        <v>66</v>
      </c>
      <c r="E203" s="112" t="s">
        <v>145</v>
      </c>
      <c r="F203" s="99" t="s">
        <v>40</v>
      </c>
      <c r="G203" s="99" t="s">
        <v>205</v>
      </c>
      <c r="H203" s="35" t="s">
        <v>206</v>
      </c>
      <c r="I203" s="113" t="s">
        <v>207</v>
      </c>
      <c r="J203" s="114" t="s">
        <v>175</v>
      </c>
      <c r="K203" s="134" t="s">
        <v>199</v>
      </c>
      <c r="L203" s="114" t="s">
        <v>208</v>
      </c>
      <c r="M203" s="114" t="s">
        <v>209</v>
      </c>
      <c r="N203" s="127">
        <v>8</v>
      </c>
    </row>
    <row r="204" spans="1:14" ht="19.899999999999999" customHeight="1">
      <c r="A204" s="200"/>
      <c r="B204" s="162" t="s">
        <v>152</v>
      </c>
      <c r="C204" s="163" t="s">
        <v>68</v>
      </c>
      <c r="D204" s="165" t="s">
        <v>63</v>
      </c>
      <c r="E204" s="164" t="s">
        <v>142</v>
      </c>
      <c r="F204" s="165" t="s">
        <v>41</v>
      </c>
      <c r="G204" s="165" t="s">
        <v>205</v>
      </c>
      <c r="H204" s="167" t="s">
        <v>210</v>
      </c>
      <c r="I204" s="167" t="s">
        <v>207</v>
      </c>
      <c r="J204" s="201" t="s">
        <v>24</v>
      </c>
      <c r="K204" s="202" t="s">
        <v>211</v>
      </c>
      <c r="L204" s="201" t="s">
        <v>179</v>
      </c>
      <c r="M204" s="201" t="s">
        <v>212</v>
      </c>
      <c r="N204" s="169">
        <v>8</v>
      </c>
    </row>
    <row r="205" spans="1:14" ht="19.899999999999999" customHeight="1">
      <c r="A205" s="200"/>
      <c r="B205" s="162" t="s">
        <v>152</v>
      </c>
      <c r="C205" s="163" t="s">
        <v>68</v>
      </c>
      <c r="D205" s="165" t="s">
        <v>63</v>
      </c>
      <c r="E205" s="164" t="s">
        <v>143</v>
      </c>
      <c r="F205" s="165" t="s">
        <v>43</v>
      </c>
      <c r="G205" s="165" t="s">
        <v>205</v>
      </c>
      <c r="H205" s="167" t="s">
        <v>210</v>
      </c>
      <c r="I205" s="167" t="s">
        <v>207</v>
      </c>
      <c r="J205" s="201" t="s">
        <v>24</v>
      </c>
      <c r="K205" s="202" t="s">
        <v>211</v>
      </c>
      <c r="L205" s="201" t="s">
        <v>179</v>
      </c>
      <c r="M205" s="201" t="s">
        <v>212</v>
      </c>
      <c r="N205" s="169">
        <v>8</v>
      </c>
    </row>
    <row r="206" spans="1:14" ht="19.899999999999999" customHeight="1">
      <c r="A206" s="200"/>
      <c r="B206" s="162" t="s">
        <v>152</v>
      </c>
      <c r="C206" s="163" t="s">
        <v>68</v>
      </c>
      <c r="D206" s="165" t="s">
        <v>63</v>
      </c>
      <c r="E206" s="164" t="s">
        <v>151</v>
      </c>
      <c r="F206" s="165" t="s">
        <v>44</v>
      </c>
      <c r="G206" s="165" t="s">
        <v>205</v>
      </c>
      <c r="H206" s="167" t="s">
        <v>210</v>
      </c>
      <c r="I206" s="167" t="s">
        <v>207</v>
      </c>
      <c r="J206" s="201" t="s">
        <v>24</v>
      </c>
      <c r="K206" s="202" t="s">
        <v>211</v>
      </c>
      <c r="L206" s="201" t="s">
        <v>179</v>
      </c>
      <c r="M206" s="201" t="s">
        <v>212</v>
      </c>
      <c r="N206" s="169">
        <v>8</v>
      </c>
    </row>
    <row r="207" spans="1:14" ht="19.899999999999999" customHeight="1">
      <c r="A207" s="200"/>
      <c r="B207" s="162" t="s">
        <v>152</v>
      </c>
      <c r="C207" s="163" t="s">
        <v>68</v>
      </c>
      <c r="D207" s="165" t="s">
        <v>63</v>
      </c>
      <c r="E207" s="164" t="s">
        <v>144</v>
      </c>
      <c r="F207" s="165" t="s">
        <v>38</v>
      </c>
      <c r="G207" s="165" t="s">
        <v>205</v>
      </c>
      <c r="H207" s="167" t="s">
        <v>210</v>
      </c>
      <c r="I207" s="167" t="s">
        <v>207</v>
      </c>
      <c r="J207" s="201" t="s">
        <v>24</v>
      </c>
      <c r="K207" s="202" t="s">
        <v>211</v>
      </c>
      <c r="L207" s="201" t="s">
        <v>179</v>
      </c>
      <c r="M207" s="201" t="s">
        <v>212</v>
      </c>
      <c r="N207" s="169">
        <v>8</v>
      </c>
    </row>
    <row r="208" spans="1:14" ht="19.899999999999999" customHeight="1">
      <c r="A208" s="200"/>
      <c r="B208" s="162" t="s">
        <v>152</v>
      </c>
      <c r="C208" s="163" t="s">
        <v>68</v>
      </c>
      <c r="D208" s="165" t="s">
        <v>63</v>
      </c>
      <c r="E208" s="164" t="s">
        <v>145</v>
      </c>
      <c r="F208" s="165" t="s">
        <v>40</v>
      </c>
      <c r="G208" s="165" t="s">
        <v>205</v>
      </c>
      <c r="H208" s="167" t="s">
        <v>210</v>
      </c>
      <c r="I208" s="167" t="s">
        <v>207</v>
      </c>
      <c r="J208" s="201" t="s">
        <v>24</v>
      </c>
      <c r="K208" s="202" t="s">
        <v>211</v>
      </c>
      <c r="L208" s="201" t="s">
        <v>179</v>
      </c>
      <c r="M208" s="201" t="s">
        <v>212</v>
      </c>
      <c r="N208" s="169">
        <v>8</v>
      </c>
    </row>
    <row r="209" spans="1:68" ht="19.899999999999999" customHeight="1">
      <c r="A209" s="110"/>
      <c r="B209" s="111" t="s">
        <v>152</v>
      </c>
      <c r="C209" s="98" t="s">
        <v>68</v>
      </c>
      <c r="D209" s="99" t="s">
        <v>65</v>
      </c>
      <c r="E209" s="112" t="s">
        <v>146</v>
      </c>
      <c r="F209" s="99" t="s">
        <v>41</v>
      </c>
      <c r="G209" s="99" t="s">
        <v>205</v>
      </c>
      <c r="H209" s="113" t="s">
        <v>210</v>
      </c>
      <c r="I209" s="113" t="s">
        <v>207</v>
      </c>
      <c r="J209" s="114" t="s">
        <v>175</v>
      </c>
      <c r="K209" s="134" t="s">
        <v>199</v>
      </c>
      <c r="L209" s="114" t="s">
        <v>218</v>
      </c>
      <c r="M209" s="114" t="s">
        <v>219</v>
      </c>
      <c r="N209" s="127">
        <v>8</v>
      </c>
    </row>
    <row r="210" spans="1:68" ht="19.899999999999999" customHeight="1">
      <c r="A210" s="110"/>
      <c r="B210" s="111" t="s">
        <v>152</v>
      </c>
      <c r="C210" s="98" t="s">
        <v>68</v>
      </c>
      <c r="D210" s="99" t="s">
        <v>65</v>
      </c>
      <c r="E210" s="112" t="s">
        <v>147</v>
      </c>
      <c r="F210" s="99" t="s">
        <v>38</v>
      </c>
      <c r="G210" s="99" t="s">
        <v>205</v>
      </c>
      <c r="H210" s="113" t="s">
        <v>210</v>
      </c>
      <c r="I210" s="113" t="s">
        <v>207</v>
      </c>
      <c r="J210" s="114" t="s">
        <v>175</v>
      </c>
      <c r="K210" s="134" t="s">
        <v>199</v>
      </c>
      <c r="L210" s="114" t="s">
        <v>218</v>
      </c>
      <c r="M210" s="114" t="s">
        <v>219</v>
      </c>
      <c r="N210" s="127">
        <v>8</v>
      </c>
    </row>
    <row r="211" spans="1:68" ht="19.899999999999999" customHeight="1">
      <c r="A211" s="110"/>
      <c r="B211" s="111" t="s">
        <v>152</v>
      </c>
      <c r="C211" s="98" t="s">
        <v>68</v>
      </c>
      <c r="D211" s="99" t="s">
        <v>65</v>
      </c>
      <c r="E211" s="112" t="s">
        <v>148</v>
      </c>
      <c r="F211" s="99" t="s">
        <v>40</v>
      </c>
      <c r="G211" s="99" t="s">
        <v>205</v>
      </c>
      <c r="H211" s="113" t="s">
        <v>210</v>
      </c>
      <c r="I211" s="113" t="s">
        <v>207</v>
      </c>
      <c r="J211" s="114" t="s">
        <v>175</v>
      </c>
      <c r="K211" s="134" t="s">
        <v>199</v>
      </c>
      <c r="L211" s="114" t="s">
        <v>218</v>
      </c>
      <c r="M211" s="114" t="s">
        <v>219</v>
      </c>
      <c r="N211" s="127">
        <v>8</v>
      </c>
    </row>
    <row r="212" spans="1:68" ht="19.899999999999999" customHeight="1">
      <c r="A212" s="110"/>
      <c r="B212" s="111" t="s">
        <v>152</v>
      </c>
      <c r="C212" s="98" t="s">
        <v>68</v>
      </c>
      <c r="D212" s="99" t="s">
        <v>65</v>
      </c>
      <c r="E212" s="112" t="s">
        <v>149</v>
      </c>
      <c r="F212" s="99" t="s">
        <v>41</v>
      </c>
      <c r="G212" s="99" t="s">
        <v>205</v>
      </c>
      <c r="H212" s="113" t="s">
        <v>210</v>
      </c>
      <c r="I212" s="113" t="s">
        <v>207</v>
      </c>
      <c r="J212" s="114" t="s">
        <v>175</v>
      </c>
      <c r="K212" s="134" t="s">
        <v>199</v>
      </c>
      <c r="L212" s="114" t="s">
        <v>218</v>
      </c>
      <c r="M212" s="114" t="s">
        <v>219</v>
      </c>
      <c r="N212" s="127">
        <v>8</v>
      </c>
    </row>
    <row r="213" spans="1:68" ht="19.899999999999999" customHeight="1">
      <c r="A213" s="110"/>
      <c r="B213" s="111" t="s">
        <v>152</v>
      </c>
      <c r="C213" s="98" t="s">
        <v>68</v>
      </c>
      <c r="D213" s="99" t="s">
        <v>65</v>
      </c>
      <c r="E213" s="112" t="s">
        <v>150</v>
      </c>
      <c r="F213" s="99" t="s">
        <v>43</v>
      </c>
      <c r="G213" s="99" t="s">
        <v>205</v>
      </c>
      <c r="H213" s="113" t="s">
        <v>210</v>
      </c>
      <c r="I213" s="113" t="s">
        <v>207</v>
      </c>
      <c r="J213" s="114" t="s">
        <v>175</v>
      </c>
      <c r="K213" s="134" t="s">
        <v>199</v>
      </c>
      <c r="L213" s="114" t="s">
        <v>218</v>
      </c>
      <c r="M213" s="114" t="s">
        <v>219</v>
      </c>
      <c r="N213" s="127">
        <v>8</v>
      </c>
    </row>
    <row r="214" spans="1:68" ht="19.899999999999999" customHeight="1">
      <c r="A214" s="128"/>
      <c r="B214" s="129" t="s">
        <v>59</v>
      </c>
      <c r="C214" s="130" t="s">
        <v>60</v>
      </c>
      <c r="D214" s="131" t="s">
        <v>62</v>
      </c>
      <c r="E214" s="215" t="s">
        <v>153</v>
      </c>
      <c r="F214" s="131" t="s">
        <v>41</v>
      </c>
      <c r="G214" s="131" t="s">
        <v>226</v>
      </c>
      <c r="H214" s="132" t="s">
        <v>234</v>
      </c>
      <c r="I214" s="132" t="s">
        <v>207</v>
      </c>
      <c r="J214" s="130" t="s">
        <v>175</v>
      </c>
      <c r="K214" s="131" t="s">
        <v>235</v>
      </c>
      <c r="L214" s="130" t="s">
        <v>230</v>
      </c>
      <c r="M214" s="130" t="s">
        <v>233</v>
      </c>
      <c r="N214" s="133">
        <v>10</v>
      </c>
      <c r="AX214" s="17"/>
      <c r="AY214" s="17"/>
      <c r="AZ214" s="17"/>
      <c r="BA214" s="17"/>
      <c r="BB214" s="17"/>
      <c r="BC214" s="17"/>
      <c r="BD214" s="17"/>
      <c r="BE214" s="17"/>
      <c r="BF214" s="17"/>
      <c r="BG214" s="148"/>
      <c r="BH214" s="148"/>
      <c r="BI214" s="148"/>
      <c r="BJ214" s="148"/>
      <c r="BK214" s="148"/>
      <c r="BL214" s="148"/>
      <c r="BM214" s="148"/>
      <c r="BN214" s="148"/>
      <c r="BO214" s="148"/>
      <c r="BP214" s="148"/>
    </row>
    <row r="215" spans="1:68" ht="19.899999999999999" customHeight="1">
      <c r="A215" s="128"/>
      <c r="B215" s="129" t="s">
        <v>59</v>
      </c>
      <c r="C215" s="130" t="s">
        <v>60</v>
      </c>
      <c r="D215" s="131" t="s">
        <v>61</v>
      </c>
      <c r="E215" s="214" t="s">
        <v>302</v>
      </c>
      <c r="F215" s="131" t="s">
        <v>44</v>
      </c>
      <c r="G215" s="131" t="s">
        <v>226</v>
      </c>
      <c r="H215" s="132" t="s">
        <v>234</v>
      </c>
      <c r="I215" s="132" t="s">
        <v>207</v>
      </c>
      <c r="J215" s="130" t="s">
        <v>229</v>
      </c>
      <c r="K215" s="131"/>
      <c r="L215" s="130" t="s">
        <v>227</v>
      </c>
      <c r="M215" s="130" t="s">
        <v>228</v>
      </c>
      <c r="N215" s="133">
        <v>10</v>
      </c>
      <c r="AX215" s="17"/>
      <c r="AY215" s="17"/>
      <c r="AZ215" s="17"/>
      <c r="BA215" s="17"/>
      <c r="BB215" s="17"/>
      <c r="BC215" s="17"/>
      <c r="BD215" s="17"/>
      <c r="BE215" s="17"/>
      <c r="BF215" s="17"/>
      <c r="BG215" s="148"/>
      <c r="BH215" s="148"/>
      <c r="BI215" s="148"/>
      <c r="BJ215" s="148"/>
      <c r="BK215" s="148"/>
      <c r="BL215" s="148"/>
      <c r="BM215" s="148"/>
      <c r="BN215" s="148"/>
      <c r="BO215" s="148"/>
      <c r="BP215" s="148"/>
    </row>
    <row r="216" spans="1:68" s="69" customFormat="1" ht="19.899999999999999" customHeight="1">
      <c r="A216" s="128"/>
      <c r="B216" s="129" t="s">
        <v>59</v>
      </c>
      <c r="C216" s="130" t="s">
        <v>60</v>
      </c>
      <c r="D216" s="131" t="s">
        <v>64</v>
      </c>
      <c r="E216" s="147" t="s">
        <v>138</v>
      </c>
      <c r="F216" s="131" t="s">
        <v>41</v>
      </c>
      <c r="G216" s="131" t="s">
        <v>226</v>
      </c>
      <c r="H216" s="132" t="s">
        <v>234</v>
      </c>
      <c r="I216" s="132" t="s">
        <v>207</v>
      </c>
      <c r="J216" s="130" t="s">
        <v>229</v>
      </c>
      <c r="K216" s="131"/>
      <c r="L216" s="130" t="s">
        <v>227</v>
      </c>
      <c r="M216" s="130" t="s">
        <v>228</v>
      </c>
      <c r="N216" s="133">
        <v>10</v>
      </c>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48"/>
      <c r="BH216" s="148"/>
      <c r="BI216" s="148"/>
      <c r="BJ216" s="148"/>
      <c r="BK216" s="148"/>
      <c r="BL216" s="148"/>
      <c r="BM216" s="148"/>
      <c r="BN216" s="148"/>
      <c r="BO216" s="148"/>
      <c r="BP216" s="148"/>
    </row>
    <row r="217" spans="1:68" ht="19.899999999999999" customHeight="1">
      <c r="A217" s="128"/>
      <c r="B217" s="129" t="s">
        <v>59</v>
      </c>
      <c r="C217" s="130" t="s">
        <v>60</v>
      </c>
      <c r="D217" s="131" t="s">
        <v>65</v>
      </c>
      <c r="E217" s="147" t="s">
        <v>151</v>
      </c>
      <c r="F217" s="131" t="s">
        <v>38</v>
      </c>
      <c r="G217" s="131" t="s">
        <v>226</v>
      </c>
      <c r="H217" s="132" t="s">
        <v>234</v>
      </c>
      <c r="I217" s="132" t="s">
        <v>207</v>
      </c>
      <c r="J217" s="130" t="s">
        <v>175</v>
      </c>
      <c r="K217" s="131" t="s">
        <v>235</v>
      </c>
      <c r="L217" s="130" t="s">
        <v>230</v>
      </c>
      <c r="M217" s="130" t="s">
        <v>233</v>
      </c>
      <c r="N217" s="133">
        <v>10</v>
      </c>
      <c r="AX217" s="17"/>
      <c r="AY217" s="17"/>
      <c r="AZ217" s="17"/>
      <c r="BA217" s="17"/>
      <c r="BB217" s="17"/>
      <c r="BC217" s="17"/>
      <c r="BD217" s="17"/>
      <c r="BE217" s="17"/>
      <c r="BF217" s="17"/>
      <c r="BG217" s="148"/>
      <c r="BH217" s="148"/>
      <c r="BI217" s="148"/>
      <c r="BJ217" s="148"/>
      <c r="BK217" s="148"/>
      <c r="BL217" s="148"/>
      <c r="BM217" s="148"/>
      <c r="BN217" s="148"/>
      <c r="BO217" s="148"/>
      <c r="BP217" s="148"/>
    </row>
    <row r="218" spans="1:68" s="69" customFormat="1" ht="19.899999999999999" customHeight="1">
      <c r="A218" s="128"/>
      <c r="B218" s="129" t="s">
        <v>59</v>
      </c>
      <c r="C218" s="130" t="s">
        <v>60</v>
      </c>
      <c r="D218" s="131" t="s">
        <v>63</v>
      </c>
      <c r="E218" s="147" t="s">
        <v>117</v>
      </c>
      <c r="F218" s="131" t="s">
        <v>38</v>
      </c>
      <c r="G218" s="131" t="s">
        <v>226</v>
      </c>
      <c r="H218" s="132" t="s">
        <v>234</v>
      </c>
      <c r="I218" s="132" t="s">
        <v>207</v>
      </c>
      <c r="J218" s="130" t="s">
        <v>175</v>
      </c>
      <c r="K218" s="131" t="s">
        <v>235</v>
      </c>
      <c r="L218" s="130" t="s">
        <v>232</v>
      </c>
      <c r="M218" s="130" t="s">
        <v>231</v>
      </c>
      <c r="N218" s="133">
        <v>10</v>
      </c>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48"/>
      <c r="BH218" s="148"/>
      <c r="BI218" s="148"/>
      <c r="BJ218" s="148"/>
      <c r="BK218" s="148"/>
      <c r="BL218" s="148"/>
      <c r="BM218" s="148"/>
      <c r="BN218" s="148"/>
      <c r="BO218" s="148"/>
      <c r="BP218" s="148"/>
    </row>
    <row r="219" spans="1:68" ht="19.899999999999999" customHeight="1">
      <c r="A219" s="128"/>
      <c r="B219" s="129" t="s">
        <v>59</v>
      </c>
      <c r="C219" s="130" t="s">
        <v>60</v>
      </c>
      <c r="D219" s="131" t="s">
        <v>67</v>
      </c>
      <c r="E219" s="147" t="s">
        <v>143</v>
      </c>
      <c r="F219" s="131" t="s">
        <v>43</v>
      </c>
      <c r="G219" s="131" t="s">
        <v>226</v>
      </c>
      <c r="H219" s="132" t="s">
        <v>234</v>
      </c>
      <c r="I219" s="132" t="s">
        <v>207</v>
      </c>
      <c r="J219" s="130" t="s">
        <v>175</v>
      </c>
      <c r="K219" s="131" t="s">
        <v>235</v>
      </c>
      <c r="L219" s="130" t="s">
        <v>230</v>
      </c>
      <c r="M219" s="130" t="s">
        <v>233</v>
      </c>
      <c r="N219" s="133">
        <v>10</v>
      </c>
      <c r="AX219" s="17"/>
      <c r="AY219" s="17"/>
      <c r="AZ219" s="17"/>
      <c r="BA219" s="17"/>
      <c r="BB219" s="17"/>
      <c r="BC219" s="17"/>
      <c r="BD219" s="17"/>
      <c r="BE219" s="17"/>
      <c r="BF219" s="17"/>
      <c r="BG219" s="148"/>
      <c r="BH219" s="148"/>
      <c r="BI219" s="148"/>
      <c r="BJ219" s="148"/>
      <c r="BK219" s="148"/>
      <c r="BL219" s="148"/>
      <c r="BM219" s="148"/>
      <c r="BN219" s="148"/>
      <c r="BO219" s="148"/>
      <c r="BP219" s="148"/>
    </row>
    <row r="220" spans="1:68" ht="19.899999999999999" customHeight="1">
      <c r="A220" s="128"/>
      <c r="B220" s="129" t="s">
        <v>59</v>
      </c>
      <c r="C220" s="130" t="s">
        <v>60</v>
      </c>
      <c r="D220" s="131" t="s">
        <v>105</v>
      </c>
      <c r="E220" s="147" t="s">
        <v>123</v>
      </c>
      <c r="F220" s="131" t="s">
        <v>43</v>
      </c>
      <c r="G220" s="131" t="s">
        <v>226</v>
      </c>
      <c r="H220" s="132" t="s">
        <v>234</v>
      </c>
      <c r="I220" s="132" t="s">
        <v>207</v>
      </c>
      <c r="J220" s="130" t="s">
        <v>175</v>
      </c>
      <c r="K220" s="131" t="s">
        <v>235</v>
      </c>
      <c r="L220" s="130" t="s">
        <v>232</v>
      </c>
      <c r="M220" s="130" t="s">
        <v>231</v>
      </c>
      <c r="N220" s="133">
        <v>10</v>
      </c>
      <c r="AX220" s="17"/>
      <c r="AY220" s="17"/>
      <c r="AZ220" s="17"/>
      <c r="BA220" s="17"/>
      <c r="BB220" s="17"/>
      <c r="BC220" s="17"/>
      <c r="BD220" s="17"/>
      <c r="BE220" s="17"/>
      <c r="BF220" s="17"/>
      <c r="BG220" s="148"/>
      <c r="BH220" s="148"/>
      <c r="BI220" s="148"/>
      <c r="BJ220" s="148"/>
      <c r="BK220" s="148"/>
      <c r="BL220" s="148"/>
      <c r="BM220" s="148"/>
      <c r="BN220" s="148"/>
      <c r="BO220" s="148"/>
      <c r="BP220" s="148"/>
    </row>
    <row r="221" spans="1:68" ht="19.899999999999999" customHeight="1">
      <c r="A221" s="128"/>
      <c r="B221" s="129" t="s">
        <v>59</v>
      </c>
      <c r="C221" s="130" t="s">
        <v>60</v>
      </c>
      <c r="D221" s="131" t="s">
        <v>66</v>
      </c>
      <c r="E221" s="147" t="s">
        <v>154</v>
      </c>
      <c r="F221" s="131" t="s">
        <v>43</v>
      </c>
      <c r="G221" s="131" t="s">
        <v>226</v>
      </c>
      <c r="H221" s="132" t="s">
        <v>234</v>
      </c>
      <c r="I221" s="132" t="s">
        <v>207</v>
      </c>
      <c r="J221" s="130" t="s">
        <v>229</v>
      </c>
      <c r="K221" s="131"/>
      <c r="L221" s="130" t="s">
        <v>227</v>
      </c>
      <c r="M221" s="130" t="s">
        <v>228</v>
      </c>
      <c r="N221" s="133">
        <v>10</v>
      </c>
      <c r="AX221" s="17"/>
      <c r="AY221" s="17"/>
      <c r="AZ221" s="17"/>
      <c r="BA221" s="17"/>
      <c r="BB221" s="17"/>
      <c r="BC221" s="17"/>
      <c r="BD221" s="17"/>
      <c r="BE221" s="17"/>
      <c r="BF221" s="17"/>
      <c r="BG221" s="148"/>
      <c r="BH221" s="148"/>
      <c r="BI221" s="148"/>
      <c r="BJ221" s="148"/>
      <c r="BK221" s="148"/>
      <c r="BL221" s="148"/>
      <c r="BM221" s="148"/>
      <c r="BN221" s="148"/>
      <c r="BO221" s="148"/>
      <c r="BP221" s="148"/>
    </row>
    <row r="222" spans="1:68" ht="19.899999999999999" customHeight="1">
      <c r="A222" s="64"/>
      <c r="B222" s="137" t="s">
        <v>21</v>
      </c>
      <c r="C222" s="106" t="s">
        <v>68</v>
      </c>
      <c r="D222" s="152">
        <v>1</v>
      </c>
      <c r="E222" s="138" t="s">
        <v>108</v>
      </c>
      <c r="F222" s="107" t="s">
        <v>40</v>
      </c>
      <c r="G222" s="107" t="s">
        <v>260</v>
      </c>
      <c r="H222" s="118" t="s">
        <v>256</v>
      </c>
      <c r="I222" s="153" t="s">
        <v>253</v>
      </c>
      <c r="J222" s="106" t="s">
        <v>175</v>
      </c>
      <c r="K222" s="118" t="s">
        <v>246</v>
      </c>
      <c r="L222" s="118" t="s">
        <v>257</v>
      </c>
      <c r="M222" s="118" t="s">
        <v>258</v>
      </c>
      <c r="N222" s="139">
        <v>8</v>
      </c>
    </row>
    <row r="223" spans="1:68" ht="19.899999999999999" customHeight="1">
      <c r="A223" s="110"/>
      <c r="B223" s="137" t="s">
        <v>21</v>
      </c>
      <c r="C223" s="106" t="s">
        <v>68</v>
      </c>
      <c r="D223" s="152">
        <v>1</v>
      </c>
      <c r="E223" s="138" t="s">
        <v>108</v>
      </c>
      <c r="F223" s="107" t="s">
        <v>40</v>
      </c>
      <c r="G223" s="107" t="s">
        <v>291</v>
      </c>
      <c r="H223" s="118" t="s">
        <v>256</v>
      </c>
      <c r="I223" s="153" t="s">
        <v>253</v>
      </c>
      <c r="J223" s="106" t="s">
        <v>175</v>
      </c>
      <c r="K223" s="118" t="s">
        <v>246</v>
      </c>
      <c r="L223" s="106" t="s">
        <v>158</v>
      </c>
      <c r="M223" s="106" t="s">
        <v>176</v>
      </c>
      <c r="N223" s="139">
        <v>8</v>
      </c>
    </row>
    <row r="224" spans="1:68" ht="19.899999999999999" customHeight="1">
      <c r="A224" s="110"/>
      <c r="B224" s="137" t="s">
        <v>21</v>
      </c>
      <c r="C224" s="106" t="s">
        <v>68</v>
      </c>
      <c r="D224" s="152">
        <v>1</v>
      </c>
      <c r="E224" s="138" t="s">
        <v>110</v>
      </c>
      <c r="F224" s="107" t="s">
        <v>43</v>
      </c>
      <c r="G224" s="107" t="s">
        <v>292</v>
      </c>
      <c r="H224" s="118" t="s">
        <v>256</v>
      </c>
      <c r="I224" s="153" t="s">
        <v>253</v>
      </c>
      <c r="J224" s="106" t="s">
        <v>175</v>
      </c>
      <c r="K224" s="118" t="s">
        <v>246</v>
      </c>
      <c r="L224" s="106" t="s">
        <v>257</v>
      </c>
      <c r="M224" s="106" t="s">
        <v>258</v>
      </c>
      <c r="N224" s="139">
        <v>16</v>
      </c>
    </row>
    <row r="225" spans="1:14" ht="19.899999999999999" customHeight="1">
      <c r="A225" s="110"/>
      <c r="B225" s="137" t="s">
        <v>21</v>
      </c>
      <c r="C225" s="106" t="s">
        <v>68</v>
      </c>
      <c r="D225" s="152">
        <v>1</v>
      </c>
      <c r="E225" s="138" t="s">
        <v>112</v>
      </c>
      <c r="F225" s="107" t="s">
        <v>38</v>
      </c>
      <c r="G225" s="107" t="s">
        <v>260</v>
      </c>
      <c r="H225" s="118" t="s">
        <v>256</v>
      </c>
      <c r="I225" s="153" t="s">
        <v>253</v>
      </c>
      <c r="J225" s="106" t="s">
        <v>175</v>
      </c>
      <c r="K225" s="118" t="s">
        <v>246</v>
      </c>
      <c r="L225" s="106" t="s">
        <v>158</v>
      </c>
      <c r="M225" s="106" t="s">
        <v>176</v>
      </c>
      <c r="N225" s="139">
        <v>8</v>
      </c>
    </row>
    <row r="226" spans="1:14" ht="19.899999999999999" customHeight="1">
      <c r="A226" s="110"/>
      <c r="B226" s="137" t="s">
        <v>21</v>
      </c>
      <c r="C226" s="106" t="s">
        <v>68</v>
      </c>
      <c r="D226" s="152">
        <v>1</v>
      </c>
      <c r="E226" s="138" t="s">
        <v>112</v>
      </c>
      <c r="F226" s="107" t="s">
        <v>38</v>
      </c>
      <c r="G226" s="107" t="s">
        <v>291</v>
      </c>
      <c r="H226" s="118" t="s">
        <v>256</v>
      </c>
      <c r="I226" s="153" t="s">
        <v>253</v>
      </c>
      <c r="J226" s="106" t="s">
        <v>175</v>
      </c>
      <c r="K226" s="118" t="s">
        <v>246</v>
      </c>
      <c r="L226" s="106" t="s">
        <v>257</v>
      </c>
      <c r="M226" s="106" t="s">
        <v>258</v>
      </c>
      <c r="N226" s="139">
        <v>8</v>
      </c>
    </row>
    <row r="227" spans="1:14" ht="19.899999999999999" customHeight="1">
      <c r="A227" s="110"/>
      <c r="B227" s="137" t="s">
        <v>21</v>
      </c>
      <c r="C227" s="106" t="s">
        <v>68</v>
      </c>
      <c r="D227" s="152">
        <v>1</v>
      </c>
      <c r="E227" s="138" t="s">
        <v>114</v>
      </c>
      <c r="F227" s="107" t="s">
        <v>41</v>
      </c>
      <c r="G227" s="107" t="s">
        <v>292</v>
      </c>
      <c r="H227" s="118" t="s">
        <v>256</v>
      </c>
      <c r="I227" s="153" t="s">
        <v>253</v>
      </c>
      <c r="J227" s="106" t="s">
        <v>175</v>
      </c>
      <c r="K227" s="118" t="s">
        <v>246</v>
      </c>
      <c r="L227" s="106" t="s">
        <v>158</v>
      </c>
      <c r="M227" s="106" t="s">
        <v>176</v>
      </c>
      <c r="N227" s="139">
        <v>16</v>
      </c>
    </row>
    <row r="228" spans="1:14" ht="19.899999999999999" customHeight="1">
      <c r="A228" s="110"/>
      <c r="B228" s="137" t="s">
        <v>21</v>
      </c>
      <c r="C228" s="106" t="s">
        <v>68</v>
      </c>
      <c r="D228" s="152">
        <v>1</v>
      </c>
      <c r="E228" s="138" t="s">
        <v>116</v>
      </c>
      <c r="F228" s="107" t="s">
        <v>44</v>
      </c>
      <c r="G228" s="107" t="s">
        <v>292</v>
      </c>
      <c r="H228" s="118" t="s">
        <v>256</v>
      </c>
      <c r="I228" s="153" t="s">
        <v>253</v>
      </c>
      <c r="J228" s="106" t="s">
        <v>175</v>
      </c>
      <c r="K228" s="118" t="s">
        <v>246</v>
      </c>
      <c r="L228" s="106" t="s">
        <v>158</v>
      </c>
      <c r="M228" s="106" t="s">
        <v>176</v>
      </c>
      <c r="N228" s="139">
        <v>16</v>
      </c>
    </row>
    <row r="229" spans="1:14" ht="19.899999999999999" customHeight="1">
      <c r="A229" s="110"/>
      <c r="B229" s="137" t="s">
        <v>21</v>
      </c>
      <c r="C229" s="106" t="s">
        <v>68</v>
      </c>
      <c r="D229" s="152">
        <v>1</v>
      </c>
      <c r="E229" s="138" t="s">
        <v>118</v>
      </c>
      <c r="F229" s="107" t="s">
        <v>40</v>
      </c>
      <c r="G229" s="107" t="s">
        <v>260</v>
      </c>
      <c r="H229" s="118" t="s">
        <v>256</v>
      </c>
      <c r="I229" s="153" t="s">
        <v>253</v>
      </c>
      <c r="J229" s="106" t="s">
        <v>175</v>
      </c>
      <c r="K229" s="118" t="s">
        <v>246</v>
      </c>
      <c r="L229" s="106" t="s">
        <v>257</v>
      </c>
      <c r="M229" s="106" t="s">
        <v>258</v>
      </c>
      <c r="N229" s="139">
        <v>8</v>
      </c>
    </row>
    <row r="230" spans="1:14" ht="19.899999999999999" customHeight="1">
      <c r="A230" s="110"/>
      <c r="B230" s="137" t="s">
        <v>21</v>
      </c>
      <c r="C230" s="106" t="s">
        <v>68</v>
      </c>
      <c r="D230" s="152">
        <v>1</v>
      </c>
      <c r="E230" s="138" t="s">
        <v>118</v>
      </c>
      <c r="F230" s="107" t="s">
        <v>40</v>
      </c>
      <c r="G230" s="107" t="s">
        <v>291</v>
      </c>
      <c r="H230" s="118" t="s">
        <v>256</v>
      </c>
      <c r="I230" s="153" t="s">
        <v>253</v>
      </c>
      <c r="J230" s="106" t="s">
        <v>175</v>
      </c>
      <c r="K230" s="118" t="s">
        <v>246</v>
      </c>
      <c r="L230" s="106" t="s">
        <v>158</v>
      </c>
      <c r="M230" s="106" t="s">
        <v>176</v>
      </c>
      <c r="N230" s="139">
        <v>8</v>
      </c>
    </row>
    <row r="231" spans="1:14" ht="19.899999999999999" customHeight="1">
      <c r="A231" s="110"/>
      <c r="B231" s="137" t="s">
        <v>21</v>
      </c>
      <c r="C231" s="106" t="s">
        <v>68</v>
      </c>
      <c r="D231" s="152">
        <v>1</v>
      </c>
      <c r="E231" s="138" t="s">
        <v>120</v>
      </c>
      <c r="F231" s="107" t="s">
        <v>43</v>
      </c>
      <c r="G231" s="107" t="s">
        <v>292</v>
      </c>
      <c r="H231" s="118" t="s">
        <v>256</v>
      </c>
      <c r="I231" s="153" t="s">
        <v>253</v>
      </c>
      <c r="J231" s="106" t="s">
        <v>175</v>
      </c>
      <c r="K231" s="118" t="s">
        <v>246</v>
      </c>
      <c r="L231" s="106" t="s">
        <v>257</v>
      </c>
      <c r="M231" s="106" t="s">
        <v>258</v>
      </c>
      <c r="N231" s="139">
        <v>16</v>
      </c>
    </row>
    <row r="232" spans="1:14" ht="19.899999999999999" customHeight="1">
      <c r="A232" s="110"/>
      <c r="B232" s="137" t="s">
        <v>21</v>
      </c>
      <c r="C232" s="106" t="s">
        <v>68</v>
      </c>
      <c r="D232" s="152">
        <v>1</v>
      </c>
      <c r="E232" s="138" t="s">
        <v>121</v>
      </c>
      <c r="F232" s="107" t="s">
        <v>44</v>
      </c>
      <c r="G232" s="107" t="s">
        <v>293</v>
      </c>
      <c r="H232" s="118" t="s">
        <v>256</v>
      </c>
      <c r="I232" s="153" t="s">
        <v>253</v>
      </c>
      <c r="J232" s="106" t="s">
        <v>175</v>
      </c>
      <c r="K232" s="118" t="s">
        <v>246</v>
      </c>
      <c r="L232" s="106" t="s">
        <v>158</v>
      </c>
      <c r="M232" s="106" t="s">
        <v>176</v>
      </c>
      <c r="N232" s="139">
        <v>8</v>
      </c>
    </row>
    <row r="233" spans="1:14" ht="19.899999999999999" customHeight="1">
      <c r="A233" s="110"/>
      <c r="B233" s="137" t="s">
        <v>21</v>
      </c>
      <c r="C233" s="106" t="s">
        <v>68</v>
      </c>
      <c r="D233" s="152">
        <v>4</v>
      </c>
      <c r="E233" s="138" t="s">
        <v>107</v>
      </c>
      <c r="F233" s="107" t="s">
        <v>38</v>
      </c>
      <c r="G233" s="107" t="s">
        <v>292</v>
      </c>
      <c r="H233" s="118" t="s">
        <v>256</v>
      </c>
      <c r="I233" s="153" t="s">
        <v>253</v>
      </c>
      <c r="J233" s="106" t="s">
        <v>175</v>
      </c>
      <c r="K233" s="118" t="s">
        <v>246</v>
      </c>
      <c r="L233" s="106" t="s">
        <v>158</v>
      </c>
      <c r="M233" s="106" t="s">
        <v>176</v>
      </c>
      <c r="N233" s="139">
        <v>16</v>
      </c>
    </row>
    <row r="234" spans="1:14" ht="19.899999999999999" customHeight="1">
      <c r="A234" s="110"/>
      <c r="B234" s="137" t="s">
        <v>21</v>
      </c>
      <c r="C234" s="106" t="s">
        <v>68</v>
      </c>
      <c r="D234" s="152">
        <v>4</v>
      </c>
      <c r="E234" s="138" t="s">
        <v>109</v>
      </c>
      <c r="F234" s="107" t="s">
        <v>41</v>
      </c>
      <c r="G234" s="107" t="s">
        <v>260</v>
      </c>
      <c r="H234" s="118" t="s">
        <v>256</v>
      </c>
      <c r="I234" s="153" t="s">
        <v>253</v>
      </c>
      <c r="J234" s="106" t="s">
        <v>175</v>
      </c>
      <c r="K234" s="118" t="s">
        <v>246</v>
      </c>
      <c r="L234" s="106" t="s">
        <v>257</v>
      </c>
      <c r="M234" s="106" t="s">
        <v>258</v>
      </c>
      <c r="N234" s="139">
        <v>8</v>
      </c>
    </row>
    <row r="235" spans="1:14" ht="19.899999999999999" customHeight="1">
      <c r="A235" s="110"/>
      <c r="B235" s="137" t="s">
        <v>21</v>
      </c>
      <c r="C235" s="106" t="s">
        <v>68</v>
      </c>
      <c r="D235" s="152">
        <v>4</v>
      </c>
      <c r="E235" s="138" t="s">
        <v>109</v>
      </c>
      <c r="F235" s="107" t="s">
        <v>41</v>
      </c>
      <c r="G235" s="107" t="s">
        <v>291</v>
      </c>
      <c r="H235" s="118" t="s">
        <v>256</v>
      </c>
      <c r="I235" s="153" t="s">
        <v>253</v>
      </c>
      <c r="J235" s="106" t="s">
        <v>175</v>
      </c>
      <c r="K235" s="118" t="s">
        <v>246</v>
      </c>
      <c r="L235" s="106" t="s">
        <v>158</v>
      </c>
      <c r="M235" s="106" t="s">
        <v>176</v>
      </c>
      <c r="N235" s="139">
        <v>8</v>
      </c>
    </row>
    <row r="236" spans="1:14" ht="19.899999999999999" customHeight="1">
      <c r="A236" s="110"/>
      <c r="B236" s="137" t="s">
        <v>21</v>
      </c>
      <c r="C236" s="106" t="s">
        <v>68</v>
      </c>
      <c r="D236" s="152">
        <v>4</v>
      </c>
      <c r="E236" s="138" t="s">
        <v>111</v>
      </c>
      <c r="F236" s="107" t="s">
        <v>44</v>
      </c>
      <c r="G236" s="107" t="s">
        <v>292</v>
      </c>
      <c r="H236" s="118" t="s">
        <v>256</v>
      </c>
      <c r="I236" s="153" t="s">
        <v>253</v>
      </c>
      <c r="J236" s="106" t="s">
        <v>175</v>
      </c>
      <c r="K236" s="118" t="s">
        <v>246</v>
      </c>
      <c r="L236" s="106" t="s">
        <v>158</v>
      </c>
      <c r="M236" s="106" t="s">
        <v>176</v>
      </c>
      <c r="N236" s="139">
        <v>16</v>
      </c>
    </row>
    <row r="237" spans="1:14" ht="19.899999999999999" customHeight="1">
      <c r="A237" s="110"/>
      <c r="B237" s="137" t="s">
        <v>21</v>
      </c>
      <c r="C237" s="106" t="s">
        <v>68</v>
      </c>
      <c r="D237" s="152">
        <v>4</v>
      </c>
      <c r="E237" s="138" t="s">
        <v>113</v>
      </c>
      <c r="F237" s="107" t="s">
        <v>40</v>
      </c>
      <c r="G237" s="107" t="s">
        <v>260</v>
      </c>
      <c r="H237" s="118" t="s">
        <v>256</v>
      </c>
      <c r="I237" s="153" t="s">
        <v>253</v>
      </c>
      <c r="J237" s="106" t="s">
        <v>175</v>
      </c>
      <c r="K237" s="118" t="s">
        <v>246</v>
      </c>
      <c r="L237" s="106" t="s">
        <v>257</v>
      </c>
      <c r="M237" s="106" t="s">
        <v>258</v>
      </c>
      <c r="N237" s="139">
        <v>8</v>
      </c>
    </row>
    <row r="238" spans="1:14" ht="19.899999999999999" customHeight="1">
      <c r="A238" s="110"/>
      <c r="B238" s="137" t="s">
        <v>21</v>
      </c>
      <c r="C238" s="106" t="s">
        <v>68</v>
      </c>
      <c r="D238" s="152">
        <v>4</v>
      </c>
      <c r="E238" s="138" t="s">
        <v>113</v>
      </c>
      <c r="F238" s="107" t="s">
        <v>40</v>
      </c>
      <c r="G238" s="107" t="s">
        <v>291</v>
      </c>
      <c r="H238" s="118" t="s">
        <v>256</v>
      </c>
      <c r="I238" s="153" t="s">
        <v>253</v>
      </c>
      <c r="J238" s="106" t="s">
        <v>175</v>
      </c>
      <c r="K238" s="118" t="s">
        <v>246</v>
      </c>
      <c r="L238" s="106" t="s">
        <v>158</v>
      </c>
      <c r="M238" s="106" t="s">
        <v>176</v>
      </c>
      <c r="N238" s="139">
        <v>8</v>
      </c>
    </row>
    <row r="239" spans="1:14" ht="19.899999999999999" customHeight="1">
      <c r="A239" s="110"/>
      <c r="B239" s="137" t="s">
        <v>21</v>
      </c>
      <c r="C239" s="106" t="s">
        <v>68</v>
      </c>
      <c r="D239" s="152">
        <v>4</v>
      </c>
      <c r="E239" s="138" t="s">
        <v>115</v>
      </c>
      <c r="F239" s="107" t="s">
        <v>43</v>
      </c>
      <c r="G239" s="107" t="s">
        <v>292</v>
      </c>
      <c r="H239" s="118" t="s">
        <v>256</v>
      </c>
      <c r="I239" s="153" t="s">
        <v>253</v>
      </c>
      <c r="J239" s="106" t="s">
        <v>175</v>
      </c>
      <c r="K239" s="118" t="s">
        <v>246</v>
      </c>
      <c r="L239" s="106" t="s">
        <v>257</v>
      </c>
      <c r="M239" s="106" t="s">
        <v>258</v>
      </c>
      <c r="N239" s="139">
        <v>16</v>
      </c>
    </row>
    <row r="240" spans="1:14" ht="19.899999999999999" customHeight="1">
      <c r="A240" s="110"/>
      <c r="B240" s="137" t="s">
        <v>21</v>
      </c>
      <c r="C240" s="106" t="s">
        <v>68</v>
      </c>
      <c r="D240" s="152">
        <v>4</v>
      </c>
      <c r="E240" s="138" t="s">
        <v>117</v>
      </c>
      <c r="F240" s="107" t="s">
        <v>38</v>
      </c>
      <c r="G240" s="107" t="s">
        <v>292</v>
      </c>
      <c r="H240" s="118" t="s">
        <v>256</v>
      </c>
      <c r="I240" s="153" t="s">
        <v>253</v>
      </c>
      <c r="J240" s="106" t="s">
        <v>175</v>
      </c>
      <c r="K240" s="118" t="s">
        <v>246</v>
      </c>
      <c r="L240" s="106" t="s">
        <v>158</v>
      </c>
      <c r="M240" s="106" t="s">
        <v>176</v>
      </c>
      <c r="N240" s="139">
        <v>16</v>
      </c>
    </row>
    <row r="241" spans="1:14" ht="19.899999999999999" customHeight="1">
      <c r="A241" s="110"/>
      <c r="B241" s="137" t="s">
        <v>21</v>
      </c>
      <c r="C241" s="106" t="s">
        <v>68</v>
      </c>
      <c r="D241" s="152">
        <v>4</v>
      </c>
      <c r="E241" s="138" t="s">
        <v>119</v>
      </c>
      <c r="F241" s="107" t="s">
        <v>41</v>
      </c>
      <c r="G241" s="107" t="s">
        <v>292</v>
      </c>
      <c r="H241" s="118" t="s">
        <v>256</v>
      </c>
      <c r="I241" s="153" t="s">
        <v>253</v>
      </c>
      <c r="J241" s="106" t="s">
        <v>175</v>
      </c>
      <c r="K241" s="118" t="s">
        <v>246</v>
      </c>
      <c r="L241" s="106" t="s">
        <v>158</v>
      </c>
      <c r="M241" s="106" t="s">
        <v>176</v>
      </c>
      <c r="N241" s="139">
        <v>16</v>
      </c>
    </row>
    <row r="242" spans="1:14" ht="19.899999999999999" customHeight="1">
      <c r="A242" s="110"/>
      <c r="B242" s="137" t="s">
        <v>21</v>
      </c>
      <c r="C242" s="106" t="s">
        <v>68</v>
      </c>
      <c r="D242" s="152">
        <v>4</v>
      </c>
      <c r="E242" s="138" t="s">
        <v>121</v>
      </c>
      <c r="F242" s="107" t="s">
        <v>44</v>
      </c>
      <c r="G242" s="107" t="s">
        <v>260</v>
      </c>
      <c r="H242" s="118" t="s">
        <v>256</v>
      </c>
      <c r="I242" s="153" t="s">
        <v>253</v>
      </c>
      <c r="J242" s="106" t="s">
        <v>175</v>
      </c>
      <c r="K242" s="118" t="s">
        <v>246</v>
      </c>
      <c r="L242" s="106" t="s">
        <v>257</v>
      </c>
      <c r="M242" s="106" t="s">
        <v>258</v>
      </c>
      <c r="N242" s="139">
        <v>8</v>
      </c>
    </row>
    <row r="243" spans="1:14" ht="19.899999999999999" customHeight="1">
      <c r="A243" s="110"/>
      <c r="B243" s="154" t="s">
        <v>21</v>
      </c>
      <c r="C243" s="155" t="s">
        <v>68</v>
      </c>
      <c r="D243" s="152">
        <v>3</v>
      </c>
      <c r="E243" s="156" t="s">
        <v>108</v>
      </c>
      <c r="F243" s="157" t="s">
        <v>40</v>
      </c>
      <c r="G243" s="158" t="s">
        <v>292</v>
      </c>
      <c r="H243" s="159" t="s">
        <v>188</v>
      </c>
      <c r="I243" s="160" t="s">
        <v>253</v>
      </c>
      <c r="J243" s="155" t="s">
        <v>175</v>
      </c>
      <c r="K243" s="159" t="s">
        <v>246</v>
      </c>
      <c r="L243" s="155" t="s">
        <v>179</v>
      </c>
      <c r="M243" s="155" t="s">
        <v>294</v>
      </c>
      <c r="N243" s="161">
        <v>16</v>
      </c>
    </row>
    <row r="244" spans="1:14" ht="19.899999999999999" customHeight="1">
      <c r="A244" s="110"/>
      <c r="B244" s="154" t="s">
        <v>21</v>
      </c>
      <c r="C244" s="155" t="s">
        <v>68</v>
      </c>
      <c r="D244" s="152">
        <v>3</v>
      </c>
      <c r="E244" s="156" t="s">
        <v>110</v>
      </c>
      <c r="F244" s="157" t="s">
        <v>43</v>
      </c>
      <c r="G244" s="157" t="s">
        <v>292</v>
      </c>
      <c r="H244" s="159" t="s">
        <v>188</v>
      </c>
      <c r="I244" s="160" t="s">
        <v>253</v>
      </c>
      <c r="J244" s="155" t="s">
        <v>175</v>
      </c>
      <c r="K244" s="159" t="s">
        <v>246</v>
      </c>
      <c r="L244" s="155" t="s">
        <v>177</v>
      </c>
      <c r="M244" s="155" t="s">
        <v>178</v>
      </c>
      <c r="N244" s="161">
        <v>16</v>
      </c>
    </row>
    <row r="245" spans="1:14" ht="19.899999999999999" customHeight="1">
      <c r="A245" s="110"/>
      <c r="B245" s="154" t="s">
        <v>21</v>
      </c>
      <c r="C245" s="155" t="s">
        <v>68</v>
      </c>
      <c r="D245" s="152">
        <v>3</v>
      </c>
      <c r="E245" s="156" t="s">
        <v>112</v>
      </c>
      <c r="F245" s="157" t="s">
        <v>38</v>
      </c>
      <c r="G245" s="157" t="s">
        <v>292</v>
      </c>
      <c r="H245" s="159" t="s">
        <v>188</v>
      </c>
      <c r="I245" s="160" t="s">
        <v>253</v>
      </c>
      <c r="J245" s="155" t="s">
        <v>175</v>
      </c>
      <c r="K245" s="159" t="s">
        <v>246</v>
      </c>
      <c r="L245" s="155" t="s">
        <v>177</v>
      </c>
      <c r="M245" s="155" t="s">
        <v>178</v>
      </c>
      <c r="N245" s="161">
        <v>16</v>
      </c>
    </row>
    <row r="246" spans="1:14" ht="19.899999999999999" customHeight="1">
      <c r="A246" s="110"/>
      <c r="B246" s="154" t="s">
        <v>21</v>
      </c>
      <c r="C246" s="155" t="s">
        <v>68</v>
      </c>
      <c r="D246" s="152">
        <v>3</v>
      </c>
      <c r="E246" s="156" t="s">
        <v>114</v>
      </c>
      <c r="F246" s="157" t="s">
        <v>41</v>
      </c>
      <c r="G246" s="157" t="s">
        <v>260</v>
      </c>
      <c r="H246" s="159" t="s">
        <v>188</v>
      </c>
      <c r="I246" s="160" t="s">
        <v>253</v>
      </c>
      <c r="J246" s="155" t="s">
        <v>175</v>
      </c>
      <c r="K246" s="159" t="s">
        <v>246</v>
      </c>
      <c r="L246" s="155" t="s">
        <v>177</v>
      </c>
      <c r="M246" s="155" t="s">
        <v>178</v>
      </c>
      <c r="N246" s="161">
        <v>8</v>
      </c>
    </row>
    <row r="247" spans="1:14" ht="19.899999999999999" customHeight="1">
      <c r="A247" s="110"/>
      <c r="B247" s="154" t="s">
        <v>21</v>
      </c>
      <c r="C247" s="155" t="s">
        <v>68</v>
      </c>
      <c r="D247" s="152">
        <v>3</v>
      </c>
      <c r="E247" s="156" t="s">
        <v>114</v>
      </c>
      <c r="F247" s="157" t="s">
        <v>41</v>
      </c>
      <c r="G247" s="157" t="s">
        <v>291</v>
      </c>
      <c r="H247" s="159" t="s">
        <v>188</v>
      </c>
      <c r="I247" s="160" t="s">
        <v>253</v>
      </c>
      <c r="J247" s="155" t="s">
        <v>175</v>
      </c>
      <c r="K247" s="159" t="s">
        <v>246</v>
      </c>
      <c r="L247" s="155" t="s">
        <v>179</v>
      </c>
      <c r="M247" s="155" t="s">
        <v>294</v>
      </c>
      <c r="N247" s="161">
        <v>8</v>
      </c>
    </row>
    <row r="248" spans="1:14" ht="19.899999999999999" customHeight="1">
      <c r="A248" s="110"/>
      <c r="B248" s="154" t="s">
        <v>21</v>
      </c>
      <c r="C248" s="155" t="s">
        <v>68</v>
      </c>
      <c r="D248" s="152">
        <v>3</v>
      </c>
      <c r="E248" s="156" t="s">
        <v>116</v>
      </c>
      <c r="F248" s="157" t="s">
        <v>44</v>
      </c>
      <c r="G248" s="157" t="s">
        <v>292</v>
      </c>
      <c r="H248" s="159" t="s">
        <v>188</v>
      </c>
      <c r="I248" s="160" t="s">
        <v>253</v>
      </c>
      <c r="J248" s="155" t="s">
        <v>175</v>
      </c>
      <c r="K248" s="159" t="s">
        <v>246</v>
      </c>
      <c r="L248" s="155" t="s">
        <v>179</v>
      </c>
      <c r="M248" s="155" t="s">
        <v>294</v>
      </c>
      <c r="N248" s="161">
        <v>16</v>
      </c>
    </row>
    <row r="249" spans="1:14" ht="19.899999999999999" customHeight="1">
      <c r="A249" s="110"/>
      <c r="B249" s="154" t="s">
        <v>21</v>
      </c>
      <c r="C249" s="155" t="s">
        <v>68</v>
      </c>
      <c r="D249" s="152">
        <v>3</v>
      </c>
      <c r="E249" s="156" t="s">
        <v>118</v>
      </c>
      <c r="F249" s="157" t="s">
        <v>40</v>
      </c>
      <c r="G249" s="157" t="s">
        <v>292</v>
      </c>
      <c r="H249" s="159" t="s">
        <v>188</v>
      </c>
      <c r="I249" s="160" t="s">
        <v>253</v>
      </c>
      <c r="J249" s="155" t="s">
        <v>175</v>
      </c>
      <c r="K249" s="159" t="s">
        <v>246</v>
      </c>
      <c r="L249" s="155" t="s">
        <v>179</v>
      </c>
      <c r="M249" s="155" t="s">
        <v>294</v>
      </c>
      <c r="N249" s="161">
        <v>16</v>
      </c>
    </row>
    <row r="250" spans="1:14" ht="19.899999999999999" customHeight="1">
      <c r="A250" s="110"/>
      <c r="B250" s="154" t="s">
        <v>21</v>
      </c>
      <c r="C250" s="155" t="s">
        <v>68</v>
      </c>
      <c r="D250" s="152">
        <v>3</v>
      </c>
      <c r="E250" s="156" t="s">
        <v>120</v>
      </c>
      <c r="F250" s="157" t="s">
        <v>43</v>
      </c>
      <c r="G250" s="157" t="s">
        <v>292</v>
      </c>
      <c r="H250" s="159" t="s">
        <v>188</v>
      </c>
      <c r="I250" s="160" t="s">
        <v>253</v>
      </c>
      <c r="J250" s="155" t="s">
        <v>175</v>
      </c>
      <c r="K250" s="159" t="s">
        <v>246</v>
      </c>
      <c r="L250" s="155" t="s">
        <v>177</v>
      </c>
      <c r="M250" s="155" t="s">
        <v>178</v>
      </c>
      <c r="N250" s="161">
        <v>16</v>
      </c>
    </row>
    <row r="251" spans="1:14" ht="19.899999999999999" customHeight="1">
      <c r="A251" s="110"/>
      <c r="B251" s="154" t="s">
        <v>21</v>
      </c>
      <c r="C251" s="155" t="s">
        <v>68</v>
      </c>
      <c r="D251" s="152">
        <v>3</v>
      </c>
      <c r="E251" s="156" t="s">
        <v>121</v>
      </c>
      <c r="F251" s="157" t="s">
        <v>44</v>
      </c>
      <c r="G251" s="157" t="s">
        <v>291</v>
      </c>
      <c r="H251" s="159" t="s">
        <v>188</v>
      </c>
      <c r="I251" s="160" t="s">
        <v>253</v>
      </c>
      <c r="J251" s="155" t="s">
        <v>175</v>
      </c>
      <c r="K251" s="159" t="s">
        <v>246</v>
      </c>
      <c r="L251" s="155" t="s">
        <v>179</v>
      </c>
      <c r="M251" s="155" t="s">
        <v>294</v>
      </c>
      <c r="N251" s="161">
        <v>8</v>
      </c>
    </row>
    <row r="252" spans="1:14" ht="19.899999999999999" customHeight="1">
      <c r="A252" s="110"/>
      <c r="B252" s="154" t="s">
        <v>21</v>
      </c>
      <c r="C252" s="155" t="s">
        <v>68</v>
      </c>
      <c r="D252" s="152">
        <v>2</v>
      </c>
      <c r="E252" s="156" t="s">
        <v>107</v>
      </c>
      <c r="F252" s="157" t="s">
        <v>38</v>
      </c>
      <c r="G252" s="157" t="s">
        <v>292</v>
      </c>
      <c r="H252" s="159" t="s">
        <v>188</v>
      </c>
      <c r="I252" s="160" t="s">
        <v>253</v>
      </c>
      <c r="J252" s="155" t="s">
        <v>175</v>
      </c>
      <c r="K252" s="159" t="s">
        <v>246</v>
      </c>
      <c r="L252" s="155" t="s">
        <v>177</v>
      </c>
      <c r="M252" s="155" t="s">
        <v>178</v>
      </c>
      <c r="N252" s="161">
        <v>16</v>
      </c>
    </row>
    <row r="253" spans="1:14" ht="19.899999999999999" customHeight="1">
      <c r="A253" s="110"/>
      <c r="B253" s="154" t="s">
        <v>21</v>
      </c>
      <c r="C253" s="155" t="s">
        <v>68</v>
      </c>
      <c r="D253" s="152">
        <v>2</v>
      </c>
      <c r="E253" s="156" t="s">
        <v>109</v>
      </c>
      <c r="F253" s="157" t="s">
        <v>41</v>
      </c>
      <c r="G253" s="157" t="s">
        <v>260</v>
      </c>
      <c r="H253" s="159" t="s">
        <v>188</v>
      </c>
      <c r="I253" s="160" t="s">
        <v>253</v>
      </c>
      <c r="J253" s="155" t="s">
        <v>175</v>
      </c>
      <c r="K253" s="159" t="s">
        <v>246</v>
      </c>
      <c r="L253" s="155" t="s">
        <v>177</v>
      </c>
      <c r="M253" s="155" t="s">
        <v>178</v>
      </c>
      <c r="N253" s="161">
        <v>8</v>
      </c>
    </row>
    <row r="254" spans="1:14" ht="19.899999999999999" customHeight="1">
      <c r="A254" s="110"/>
      <c r="B254" s="154" t="s">
        <v>21</v>
      </c>
      <c r="C254" s="155" t="s">
        <v>68</v>
      </c>
      <c r="D254" s="152">
        <v>2</v>
      </c>
      <c r="E254" s="156" t="s">
        <v>109</v>
      </c>
      <c r="F254" s="157" t="s">
        <v>41</v>
      </c>
      <c r="G254" s="157" t="s">
        <v>291</v>
      </c>
      <c r="H254" s="159" t="s">
        <v>188</v>
      </c>
      <c r="I254" s="160" t="s">
        <v>253</v>
      </c>
      <c r="J254" s="155" t="s">
        <v>175</v>
      </c>
      <c r="K254" s="159" t="s">
        <v>246</v>
      </c>
      <c r="L254" s="155" t="s">
        <v>179</v>
      </c>
      <c r="M254" s="155" t="s">
        <v>294</v>
      </c>
      <c r="N254" s="161">
        <v>8</v>
      </c>
    </row>
    <row r="255" spans="1:14" ht="19.899999999999999" customHeight="1">
      <c r="A255" s="110"/>
      <c r="B255" s="154" t="s">
        <v>21</v>
      </c>
      <c r="C255" s="155" t="s">
        <v>68</v>
      </c>
      <c r="D255" s="152">
        <v>2</v>
      </c>
      <c r="E255" s="156" t="s">
        <v>111</v>
      </c>
      <c r="F255" s="157" t="s">
        <v>44</v>
      </c>
      <c r="G255" s="157" t="s">
        <v>292</v>
      </c>
      <c r="H255" s="159" t="s">
        <v>188</v>
      </c>
      <c r="I255" s="160" t="s">
        <v>253</v>
      </c>
      <c r="J255" s="155" t="s">
        <v>175</v>
      </c>
      <c r="K255" s="159" t="s">
        <v>246</v>
      </c>
      <c r="L255" s="155" t="s">
        <v>179</v>
      </c>
      <c r="M255" s="155" t="s">
        <v>294</v>
      </c>
      <c r="N255" s="161">
        <v>16</v>
      </c>
    </row>
    <row r="256" spans="1:14" ht="19.899999999999999" customHeight="1">
      <c r="A256" s="110"/>
      <c r="B256" s="154" t="s">
        <v>21</v>
      </c>
      <c r="C256" s="155" t="s">
        <v>68</v>
      </c>
      <c r="D256" s="152">
        <v>2</v>
      </c>
      <c r="E256" s="156" t="s">
        <v>113</v>
      </c>
      <c r="F256" s="157" t="s">
        <v>40</v>
      </c>
      <c r="G256" s="157" t="s">
        <v>292</v>
      </c>
      <c r="H256" s="159" t="s">
        <v>188</v>
      </c>
      <c r="I256" s="160" t="s">
        <v>253</v>
      </c>
      <c r="J256" s="155" t="s">
        <v>175</v>
      </c>
      <c r="K256" s="159" t="s">
        <v>246</v>
      </c>
      <c r="L256" s="155" t="s">
        <v>179</v>
      </c>
      <c r="M256" s="155" t="s">
        <v>294</v>
      </c>
      <c r="N256" s="161">
        <v>16</v>
      </c>
    </row>
    <row r="257" spans="1:14" ht="19.899999999999999" customHeight="1">
      <c r="A257" s="110"/>
      <c r="B257" s="154" t="s">
        <v>21</v>
      </c>
      <c r="C257" s="155" t="s">
        <v>68</v>
      </c>
      <c r="D257" s="152">
        <v>2</v>
      </c>
      <c r="E257" s="156" t="s">
        <v>115</v>
      </c>
      <c r="F257" s="157" t="s">
        <v>43</v>
      </c>
      <c r="G257" s="157" t="s">
        <v>292</v>
      </c>
      <c r="H257" s="159" t="s">
        <v>188</v>
      </c>
      <c r="I257" s="160" t="s">
        <v>253</v>
      </c>
      <c r="J257" s="155" t="s">
        <v>175</v>
      </c>
      <c r="K257" s="159" t="s">
        <v>246</v>
      </c>
      <c r="L257" s="155" t="s">
        <v>177</v>
      </c>
      <c r="M257" s="155" t="s">
        <v>178</v>
      </c>
      <c r="N257" s="161">
        <v>16</v>
      </c>
    </row>
    <row r="258" spans="1:14" ht="19.899999999999999" customHeight="1">
      <c r="A258" s="110"/>
      <c r="B258" s="154" t="s">
        <v>21</v>
      </c>
      <c r="C258" s="155" t="s">
        <v>68</v>
      </c>
      <c r="D258" s="152">
        <v>2</v>
      </c>
      <c r="E258" s="156" t="s">
        <v>117</v>
      </c>
      <c r="F258" s="157" t="s">
        <v>38</v>
      </c>
      <c r="G258" s="157" t="s">
        <v>292</v>
      </c>
      <c r="H258" s="159" t="s">
        <v>188</v>
      </c>
      <c r="I258" s="160" t="s">
        <v>253</v>
      </c>
      <c r="J258" s="155" t="s">
        <v>175</v>
      </c>
      <c r="K258" s="159" t="s">
        <v>246</v>
      </c>
      <c r="L258" s="155" t="s">
        <v>177</v>
      </c>
      <c r="M258" s="155" t="s">
        <v>178</v>
      </c>
      <c r="N258" s="161">
        <v>16</v>
      </c>
    </row>
    <row r="259" spans="1:14" ht="19.899999999999999" customHeight="1">
      <c r="A259" s="110"/>
      <c r="B259" s="154" t="s">
        <v>21</v>
      </c>
      <c r="C259" s="155" t="s">
        <v>68</v>
      </c>
      <c r="D259" s="152">
        <v>2</v>
      </c>
      <c r="E259" s="156" t="s">
        <v>119</v>
      </c>
      <c r="F259" s="157" t="s">
        <v>41</v>
      </c>
      <c r="G259" s="157" t="s">
        <v>260</v>
      </c>
      <c r="H259" s="159" t="s">
        <v>188</v>
      </c>
      <c r="I259" s="160" t="s">
        <v>253</v>
      </c>
      <c r="J259" s="155" t="s">
        <v>175</v>
      </c>
      <c r="K259" s="159" t="s">
        <v>246</v>
      </c>
      <c r="L259" s="155" t="s">
        <v>177</v>
      </c>
      <c r="M259" s="155" t="s">
        <v>178</v>
      </c>
      <c r="N259" s="161">
        <v>8</v>
      </c>
    </row>
    <row r="260" spans="1:14" ht="19.899999999999999" customHeight="1">
      <c r="A260" s="110"/>
      <c r="B260" s="154" t="s">
        <v>21</v>
      </c>
      <c r="C260" s="155" t="s">
        <v>68</v>
      </c>
      <c r="D260" s="152">
        <v>2</v>
      </c>
      <c r="E260" s="156" t="s">
        <v>119</v>
      </c>
      <c r="F260" s="157" t="s">
        <v>41</v>
      </c>
      <c r="G260" s="157" t="s">
        <v>291</v>
      </c>
      <c r="H260" s="159" t="s">
        <v>188</v>
      </c>
      <c r="I260" s="160" t="s">
        <v>253</v>
      </c>
      <c r="J260" s="155" t="s">
        <v>175</v>
      </c>
      <c r="K260" s="159" t="s">
        <v>246</v>
      </c>
      <c r="L260" s="155" t="s">
        <v>179</v>
      </c>
      <c r="M260" s="155" t="s">
        <v>294</v>
      </c>
      <c r="N260" s="161">
        <v>8</v>
      </c>
    </row>
    <row r="261" spans="1:14" ht="19.899999999999999" customHeight="1">
      <c r="A261" s="110"/>
      <c r="B261" s="154" t="s">
        <v>21</v>
      </c>
      <c r="C261" s="155" t="s">
        <v>68</v>
      </c>
      <c r="D261" s="152">
        <v>2</v>
      </c>
      <c r="E261" s="156" t="s">
        <v>121</v>
      </c>
      <c r="F261" s="157" t="s">
        <v>44</v>
      </c>
      <c r="G261" s="157" t="s">
        <v>260</v>
      </c>
      <c r="H261" s="159" t="s">
        <v>188</v>
      </c>
      <c r="I261" s="160" t="s">
        <v>253</v>
      </c>
      <c r="J261" s="155" t="s">
        <v>175</v>
      </c>
      <c r="K261" s="159" t="s">
        <v>246</v>
      </c>
      <c r="L261" s="155" t="s">
        <v>179</v>
      </c>
      <c r="M261" s="155" t="s">
        <v>294</v>
      </c>
      <c r="N261" s="161">
        <v>8</v>
      </c>
    </row>
    <row r="262" spans="1:14" ht="19.899999999999999" customHeight="1">
      <c r="A262" s="110"/>
      <c r="B262" s="162" t="s">
        <v>21</v>
      </c>
      <c r="C262" s="163" t="s">
        <v>68</v>
      </c>
      <c r="D262" s="152">
        <v>5</v>
      </c>
      <c r="E262" s="164" t="s">
        <v>107</v>
      </c>
      <c r="F262" s="165" t="s">
        <v>38</v>
      </c>
      <c r="G262" s="166" t="s">
        <v>292</v>
      </c>
      <c r="H262" s="167" t="s">
        <v>259</v>
      </c>
      <c r="I262" s="168" t="s">
        <v>253</v>
      </c>
      <c r="J262" s="163" t="s">
        <v>175</v>
      </c>
      <c r="K262" s="165" t="s">
        <v>199</v>
      </c>
      <c r="L262" s="163" t="s">
        <v>180</v>
      </c>
      <c r="M262" s="163" t="s">
        <v>181</v>
      </c>
      <c r="N262" s="169">
        <v>16</v>
      </c>
    </row>
    <row r="263" spans="1:14" ht="19.899999999999999" customHeight="1">
      <c r="A263" s="110"/>
      <c r="B263" s="162" t="s">
        <v>21</v>
      </c>
      <c r="C263" s="163" t="s">
        <v>68</v>
      </c>
      <c r="D263" s="152">
        <v>5</v>
      </c>
      <c r="E263" s="164" t="s">
        <v>109</v>
      </c>
      <c r="F263" s="165" t="s">
        <v>41</v>
      </c>
      <c r="G263" s="165" t="s">
        <v>260</v>
      </c>
      <c r="H263" s="167" t="s">
        <v>259</v>
      </c>
      <c r="I263" s="168" t="s">
        <v>253</v>
      </c>
      <c r="J263" s="163" t="s">
        <v>175</v>
      </c>
      <c r="K263" s="165" t="s">
        <v>199</v>
      </c>
      <c r="L263" s="163" t="s">
        <v>180</v>
      </c>
      <c r="M263" s="163" t="s">
        <v>181</v>
      </c>
      <c r="N263" s="169">
        <v>8</v>
      </c>
    </row>
    <row r="264" spans="1:14" ht="19.899999999999999" customHeight="1">
      <c r="A264" s="110"/>
      <c r="B264" s="162" t="s">
        <v>21</v>
      </c>
      <c r="C264" s="163" t="s">
        <v>68</v>
      </c>
      <c r="D264" s="152">
        <v>5</v>
      </c>
      <c r="E264" s="164" t="s">
        <v>109</v>
      </c>
      <c r="F264" s="165" t="s">
        <v>41</v>
      </c>
      <c r="G264" s="165" t="s">
        <v>291</v>
      </c>
      <c r="H264" s="167" t="s">
        <v>259</v>
      </c>
      <c r="I264" s="168" t="s">
        <v>253</v>
      </c>
      <c r="J264" s="163" t="s">
        <v>175</v>
      </c>
      <c r="K264" s="165" t="s">
        <v>199</v>
      </c>
      <c r="L264" s="163" t="s">
        <v>186</v>
      </c>
      <c r="M264" s="163" t="s">
        <v>187</v>
      </c>
      <c r="N264" s="169">
        <v>8</v>
      </c>
    </row>
    <row r="265" spans="1:14" ht="19.899999999999999" customHeight="1">
      <c r="A265" s="110"/>
      <c r="B265" s="162" t="s">
        <v>21</v>
      </c>
      <c r="C265" s="163" t="s">
        <v>68</v>
      </c>
      <c r="D265" s="152">
        <v>5</v>
      </c>
      <c r="E265" s="164" t="s">
        <v>111</v>
      </c>
      <c r="F265" s="165" t="s">
        <v>44</v>
      </c>
      <c r="G265" s="165" t="s">
        <v>292</v>
      </c>
      <c r="H265" s="167" t="s">
        <v>259</v>
      </c>
      <c r="I265" s="168" t="s">
        <v>253</v>
      </c>
      <c r="J265" s="163" t="s">
        <v>175</v>
      </c>
      <c r="K265" s="165" t="s">
        <v>199</v>
      </c>
      <c r="L265" s="163" t="s">
        <v>186</v>
      </c>
      <c r="M265" s="163" t="s">
        <v>187</v>
      </c>
      <c r="N265" s="169">
        <v>16</v>
      </c>
    </row>
    <row r="266" spans="1:14" ht="19.899999999999999" customHeight="1">
      <c r="A266" s="110"/>
      <c r="B266" s="162" t="s">
        <v>21</v>
      </c>
      <c r="C266" s="163" t="s">
        <v>68</v>
      </c>
      <c r="D266" s="152">
        <v>5</v>
      </c>
      <c r="E266" s="164" t="s">
        <v>113</v>
      </c>
      <c r="F266" s="165" t="s">
        <v>40</v>
      </c>
      <c r="G266" s="165" t="s">
        <v>292</v>
      </c>
      <c r="H266" s="167" t="s">
        <v>259</v>
      </c>
      <c r="I266" s="168" t="s">
        <v>253</v>
      </c>
      <c r="J266" s="163" t="s">
        <v>175</v>
      </c>
      <c r="K266" s="165" t="s">
        <v>199</v>
      </c>
      <c r="L266" s="163" t="s">
        <v>186</v>
      </c>
      <c r="M266" s="163" t="s">
        <v>187</v>
      </c>
      <c r="N266" s="169">
        <v>16</v>
      </c>
    </row>
    <row r="267" spans="1:14" ht="19.899999999999999" customHeight="1">
      <c r="A267" s="110"/>
      <c r="B267" s="162" t="s">
        <v>21</v>
      </c>
      <c r="C267" s="163" t="s">
        <v>68</v>
      </c>
      <c r="D267" s="152">
        <v>5</v>
      </c>
      <c r="E267" s="164" t="s">
        <v>115</v>
      </c>
      <c r="F267" s="165" t="s">
        <v>43</v>
      </c>
      <c r="G267" s="165" t="s">
        <v>292</v>
      </c>
      <c r="H267" s="167" t="s">
        <v>259</v>
      </c>
      <c r="I267" s="168" t="s">
        <v>253</v>
      </c>
      <c r="J267" s="163" t="s">
        <v>175</v>
      </c>
      <c r="K267" s="165" t="s">
        <v>199</v>
      </c>
      <c r="L267" s="163" t="s">
        <v>180</v>
      </c>
      <c r="M267" s="163" t="s">
        <v>181</v>
      </c>
      <c r="N267" s="169">
        <v>16</v>
      </c>
    </row>
    <row r="268" spans="1:14" ht="19.899999999999999" customHeight="1">
      <c r="A268" s="110"/>
      <c r="B268" s="162" t="s">
        <v>21</v>
      </c>
      <c r="C268" s="163" t="s">
        <v>68</v>
      </c>
      <c r="D268" s="152">
        <v>5</v>
      </c>
      <c r="E268" s="164" t="s">
        <v>117</v>
      </c>
      <c r="F268" s="165" t="s">
        <v>38</v>
      </c>
      <c r="G268" s="165" t="s">
        <v>292</v>
      </c>
      <c r="H268" s="167" t="s">
        <v>259</v>
      </c>
      <c r="I268" s="168" t="s">
        <v>253</v>
      </c>
      <c r="J268" s="163" t="s">
        <v>175</v>
      </c>
      <c r="K268" s="165" t="s">
        <v>199</v>
      </c>
      <c r="L268" s="163" t="s">
        <v>186</v>
      </c>
      <c r="M268" s="163" t="s">
        <v>187</v>
      </c>
      <c r="N268" s="169">
        <v>16</v>
      </c>
    </row>
    <row r="269" spans="1:14" ht="19.899999999999999" customHeight="1">
      <c r="A269" s="110"/>
      <c r="B269" s="162" t="s">
        <v>21</v>
      </c>
      <c r="C269" s="163" t="s">
        <v>68</v>
      </c>
      <c r="D269" s="152">
        <v>5</v>
      </c>
      <c r="E269" s="164" t="s">
        <v>119</v>
      </c>
      <c r="F269" s="165" t="s">
        <v>41</v>
      </c>
      <c r="G269" s="165" t="s">
        <v>260</v>
      </c>
      <c r="H269" s="167" t="s">
        <v>259</v>
      </c>
      <c r="I269" s="168" t="s">
        <v>253</v>
      </c>
      <c r="J269" s="163" t="s">
        <v>175</v>
      </c>
      <c r="K269" s="165" t="s">
        <v>199</v>
      </c>
      <c r="L269" s="163" t="s">
        <v>180</v>
      </c>
      <c r="M269" s="163" t="s">
        <v>181</v>
      </c>
      <c r="N269" s="169">
        <v>8</v>
      </c>
    </row>
    <row r="270" spans="1:14" ht="19.899999999999999" customHeight="1">
      <c r="A270" s="110"/>
      <c r="B270" s="162" t="s">
        <v>21</v>
      </c>
      <c r="C270" s="163" t="s">
        <v>68</v>
      </c>
      <c r="D270" s="152">
        <v>5</v>
      </c>
      <c r="E270" s="164" t="s">
        <v>119</v>
      </c>
      <c r="F270" s="165" t="s">
        <v>41</v>
      </c>
      <c r="G270" s="165" t="s">
        <v>291</v>
      </c>
      <c r="H270" s="167" t="s">
        <v>259</v>
      </c>
      <c r="I270" s="168" t="s">
        <v>253</v>
      </c>
      <c r="J270" s="163" t="s">
        <v>175</v>
      </c>
      <c r="K270" s="165" t="s">
        <v>199</v>
      </c>
      <c r="L270" s="163" t="s">
        <v>186</v>
      </c>
      <c r="M270" s="163" t="s">
        <v>187</v>
      </c>
      <c r="N270" s="169">
        <v>8</v>
      </c>
    </row>
    <row r="271" spans="1:14" ht="19.899999999999999" customHeight="1">
      <c r="A271" s="110"/>
      <c r="B271" s="162" t="s">
        <v>21</v>
      </c>
      <c r="C271" s="163" t="s">
        <v>68</v>
      </c>
      <c r="D271" s="152">
        <v>5</v>
      </c>
      <c r="E271" s="164" t="s">
        <v>121</v>
      </c>
      <c r="F271" s="165" t="s">
        <v>44</v>
      </c>
      <c r="G271" s="165" t="s">
        <v>260</v>
      </c>
      <c r="H271" s="167" t="s">
        <v>259</v>
      </c>
      <c r="I271" s="168" t="s">
        <v>253</v>
      </c>
      <c r="J271" s="163" t="s">
        <v>175</v>
      </c>
      <c r="K271" s="165" t="s">
        <v>199</v>
      </c>
      <c r="L271" s="163" t="s">
        <v>180</v>
      </c>
      <c r="M271" s="163" t="s">
        <v>181</v>
      </c>
      <c r="N271" s="169">
        <v>8</v>
      </c>
    </row>
    <row r="272" spans="1:14" ht="19.899999999999999" customHeight="1">
      <c r="A272" s="110"/>
      <c r="B272" s="162" t="s">
        <v>21</v>
      </c>
      <c r="C272" s="163" t="s">
        <v>68</v>
      </c>
      <c r="D272" s="152">
        <v>6</v>
      </c>
      <c r="E272" s="164" t="s">
        <v>108</v>
      </c>
      <c r="F272" s="165" t="s">
        <v>40</v>
      </c>
      <c r="G272" s="165" t="s">
        <v>295</v>
      </c>
      <c r="H272" s="167" t="s">
        <v>259</v>
      </c>
      <c r="I272" s="168" t="s">
        <v>253</v>
      </c>
      <c r="J272" s="163" t="s">
        <v>175</v>
      </c>
      <c r="K272" s="165" t="s">
        <v>199</v>
      </c>
      <c r="L272" s="163" t="s">
        <v>186</v>
      </c>
      <c r="M272" s="163" t="s">
        <v>187</v>
      </c>
      <c r="N272" s="169">
        <v>16</v>
      </c>
    </row>
    <row r="273" spans="1:14" ht="19.899999999999999" customHeight="1">
      <c r="A273" s="110"/>
      <c r="B273" s="162" t="s">
        <v>21</v>
      </c>
      <c r="C273" s="163" t="s">
        <v>68</v>
      </c>
      <c r="D273" s="152">
        <v>6</v>
      </c>
      <c r="E273" s="164" t="s">
        <v>110</v>
      </c>
      <c r="F273" s="165" t="s">
        <v>43</v>
      </c>
      <c r="G273" s="165" t="s">
        <v>295</v>
      </c>
      <c r="H273" s="167" t="s">
        <v>259</v>
      </c>
      <c r="I273" s="168" t="s">
        <v>253</v>
      </c>
      <c r="J273" s="163" t="s">
        <v>175</v>
      </c>
      <c r="K273" s="165" t="s">
        <v>199</v>
      </c>
      <c r="L273" s="163" t="s">
        <v>180</v>
      </c>
      <c r="M273" s="163" t="s">
        <v>181</v>
      </c>
      <c r="N273" s="169">
        <v>16</v>
      </c>
    </row>
    <row r="274" spans="1:14" ht="19.899999999999999" customHeight="1">
      <c r="A274" s="110"/>
      <c r="B274" s="162" t="s">
        <v>21</v>
      </c>
      <c r="C274" s="163" t="s">
        <v>68</v>
      </c>
      <c r="D274" s="152">
        <v>6</v>
      </c>
      <c r="E274" s="164" t="s">
        <v>112</v>
      </c>
      <c r="F274" s="165" t="s">
        <v>38</v>
      </c>
      <c r="G274" s="165" t="s">
        <v>295</v>
      </c>
      <c r="H274" s="167" t="s">
        <v>259</v>
      </c>
      <c r="I274" s="168" t="s">
        <v>253</v>
      </c>
      <c r="J274" s="163" t="s">
        <v>175</v>
      </c>
      <c r="K274" s="165" t="s">
        <v>199</v>
      </c>
      <c r="L274" s="163" t="s">
        <v>180</v>
      </c>
      <c r="M274" s="163" t="s">
        <v>181</v>
      </c>
      <c r="N274" s="169">
        <v>16</v>
      </c>
    </row>
    <row r="275" spans="1:14" ht="19.899999999999999" customHeight="1">
      <c r="A275" s="110"/>
      <c r="B275" s="162" t="s">
        <v>21</v>
      </c>
      <c r="C275" s="163" t="s">
        <v>68</v>
      </c>
      <c r="D275" s="152">
        <v>6</v>
      </c>
      <c r="E275" s="164" t="s">
        <v>114</v>
      </c>
      <c r="F275" s="165" t="s">
        <v>41</v>
      </c>
      <c r="G275" s="165" t="s">
        <v>260</v>
      </c>
      <c r="H275" s="167" t="s">
        <v>259</v>
      </c>
      <c r="I275" s="168" t="s">
        <v>253</v>
      </c>
      <c r="J275" s="163" t="s">
        <v>175</v>
      </c>
      <c r="K275" s="165" t="s">
        <v>199</v>
      </c>
      <c r="L275" s="163" t="s">
        <v>180</v>
      </c>
      <c r="M275" s="163" t="s">
        <v>181</v>
      </c>
      <c r="N275" s="169">
        <v>8</v>
      </c>
    </row>
    <row r="276" spans="1:14" ht="19.899999999999999" customHeight="1">
      <c r="A276" s="110"/>
      <c r="B276" s="162" t="s">
        <v>21</v>
      </c>
      <c r="C276" s="163" t="s">
        <v>68</v>
      </c>
      <c r="D276" s="152">
        <v>6</v>
      </c>
      <c r="E276" s="164" t="s">
        <v>114</v>
      </c>
      <c r="F276" s="165" t="s">
        <v>41</v>
      </c>
      <c r="G276" s="165" t="s">
        <v>261</v>
      </c>
      <c r="H276" s="167" t="s">
        <v>259</v>
      </c>
      <c r="I276" s="168" t="s">
        <v>253</v>
      </c>
      <c r="J276" s="163" t="s">
        <v>175</v>
      </c>
      <c r="K276" s="165" t="s">
        <v>199</v>
      </c>
      <c r="L276" s="163" t="s">
        <v>186</v>
      </c>
      <c r="M276" s="163" t="s">
        <v>187</v>
      </c>
      <c r="N276" s="169">
        <v>8</v>
      </c>
    </row>
    <row r="277" spans="1:14" ht="19.899999999999999" customHeight="1">
      <c r="A277" s="110"/>
      <c r="B277" s="162" t="s">
        <v>21</v>
      </c>
      <c r="C277" s="163" t="s">
        <v>68</v>
      </c>
      <c r="D277" s="152">
        <v>6</v>
      </c>
      <c r="E277" s="164" t="s">
        <v>116</v>
      </c>
      <c r="F277" s="165" t="s">
        <v>44</v>
      </c>
      <c r="G277" s="165" t="s">
        <v>295</v>
      </c>
      <c r="H277" s="167" t="s">
        <v>259</v>
      </c>
      <c r="I277" s="168" t="s">
        <v>253</v>
      </c>
      <c r="J277" s="163" t="s">
        <v>175</v>
      </c>
      <c r="K277" s="165" t="s">
        <v>199</v>
      </c>
      <c r="L277" s="163" t="s">
        <v>186</v>
      </c>
      <c r="M277" s="163" t="s">
        <v>187</v>
      </c>
      <c r="N277" s="169">
        <v>16</v>
      </c>
    </row>
    <row r="278" spans="1:14" ht="19.899999999999999" customHeight="1">
      <c r="A278" s="110"/>
      <c r="B278" s="162" t="s">
        <v>21</v>
      </c>
      <c r="C278" s="163" t="s">
        <v>68</v>
      </c>
      <c r="D278" s="152">
        <v>6</v>
      </c>
      <c r="E278" s="164" t="s">
        <v>118</v>
      </c>
      <c r="F278" s="165" t="s">
        <v>40</v>
      </c>
      <c r="G278" s="165" t="s">
        <v>295</v>
      </c>
      <c r="H278" s="167" t="s">
        <v>259</v>
      </c>
      <c r="I278" s="168" t="s">
        <v>253</v>
      </c>
      <c r="J278" s="163" t="s">
        <v>175</v>
      </c>
      <c r="K278" s="165" t="s">
        <v>199</v>
      </c>
      <c r="L278" s="163" t="s">
        <v>186</v>
      </c>
      <c r="M278" s="163" t="s">
        <v>187</v>
      </c>
      <c r="N278" s="169">
        <v>16</v>
      </c>
    </row>
    <row r="279" spans="1:14" ht="19.899999999999999" customHeight="1">
      <c r="A279" s="110"/>
      <c r="B279" s="162" t="s">
        <v>21</v>
      </c>
      <c r="C279" s="163" t="s">
        <v>68</v>
      </c>
      <c r="D279" s="152">
        <v>6</v>
      </c>
      <c r="E279" s="164" t="s">
        <v>120</v>
      </c>
      <c r="F279" s="165" t="s">
        <v>43</v>
      </c>
      <c r="G279" s="165" t="s">
        <v>295</v>
      </c>
      <c r="H279" s="167" t="s">
        <v>259</v>
      </c>
      <c r="I279" s="168" t="s">
        <v>253</v>
      </c>
      <c r="J279" s="163" t="s">
        <v>175</v>
      </c>
      <c r="K279" s="165" t="s">
        <v>199</v>
      </c>
      <c r="L279" s="163" t="s">
        <v>180</v>
      </c>
      <c r="M279" s="163" t="s">
        <v>181</v>
      </c>
      <c r="N279" s="169">
        <v>16</v>
      </c>
    </row>
    <row r="280" spans="1:14" ht="19.899999999999999" customHeight="1">
      <c r="A280" s="110"/>
      <c r="B280" s="162" t="s">
        <v>21</v>
      </c>
      <c r="C280" s="163" t="s">
        <v>68</v>
      </c>
      <c r="D280" s="152">
        <v>6</v>
      </c>
      <c r="E280" s="164" t="s">
        <v>121</v>
      </c>
      <c r="F280" s="165" t="s">
        <v>44</v>
      </c>
      <c r="G280" s="165" t="s">
        <v>291</v>
      </c>
      <c r="H280" s="167" t="s">
        <v>259</v>
      </c>
      <c r="I280" s="168" t="s">
        <v>253</v>
      </c>
      <c r="J280" s="163" t="s">
        <v>175</v>
      </c>
      <c r="K280" s="165" t="s">
        <v>199</v>
      </c>
      <c r="L280" s="163" t="s">
        <v>180</v>
      </c>
      <c r="M280" s="163" t="s">
        <v>181</v>
      </c>
      <c r="N280" s="169">
        <v>8</v>
      </c>
    </row>
    <row r="281" spans="1:14" ht="19.899999999999999" customHeight="1">
      <c r="A281" s="110"/>
      <c r="B281" s="154" t="s">
        <v>21</v>
      </c>
      <c r="C281" s="155" t="s">
        <v>68</v>
      </c>
      <c r="D281" s="152">
        <v>7</v>
      </c>
      <c r="E281" s="156" t="s">
        <v>122</v>
      </c>
      <c r="F281" s="157" t="s">
        <v>41</v>
      </c>
      <c r="G281" s="157" t="s">
        <v>292</v>
      </c>
      <c r="H281" s="159" t="s">
        <v>188</v>
      </c>
      <c r="I281" s="160" t="s">
        <v>253</v>
      </c>
      <c r="J281" s="155" t="s">
        <v>175</v>
      </c>
      <c r="K281" s="159" t="s">
        <v>246</v>
      </c>
      <c r="L281" s="155" t="s">
        <v>179</v>
      </c>
      <c r="M281" s="155" t="s">
        <v>294</v>
      </c>
      <c r="N281" s="161">
        <v>16</v>
      </c>
    </row>
    <row r="282" spans="1:14" ht="19.899999999999999" customHeight="1">
      <c r="A282" s="110"/>
      <c r="B282" s="154" t="s">
        <v>21</v>
      </c>
      <c r="C282" s="155" t="s">
        <v>68</v>
      </c>
      <c r="D282" s="152">
        <v>7</v>
      </c>
      <c r="E282" s="156" t="s">
        <v>124</v>
      </c>
      <c r="F282" s="157" t="s">
        <v>44</v>
      </c>
      <c r="G282" s="157" t="s">
        <v>292</v>
      </c>
      <c r="H282" s="159" t="s">
        <v>188</v>
      </c>
      <c r="I282" s="160" t="s">
        <v>253</v>
      </c>
      <c r="J282" s="155" t="s">
        <v>175</v>
      </c>
      <c r="K282" s="159" t="s">
        <v>246</v>
      </c>
      <c r="L282" s="155" t="s">
        <v>179</v>
      </c>
      <c r="M282" s="155" t="s">
        <v>294</v>
      </c>
      <c r="N282" s="161">
        <v>16</v>
      </c>
    </row>
    <row r="283" spans="1:14" ht="19.899999999999999" customHeight="1">
      <c r="A283" s="110"/>
      <c r="B283" s="154" t="s">
        <v>21</v>
      </c>
      <c r="C283" s="155" t="s">
        <v>68</v>
      </c>
      <c r="D283" s="152">
        <v>7</v>
      </c>
      <c r="E283" s="156" t="s">
        <v>126</v>
      </c>
      <c r="F283" s="157" t="s">
        <v>40</v>
      </c>
      <c r="G283" s="157" t="s">
        <v>292</v>
      </c>
      <c r="H283" s="159" t="s">
        <v>188</v>
      </c>
      <c r="I283" s="160" t="s">
        <v>253</v>
      </c>
      <c r="J283" s="155" t="s">
        <v>175</v>
      </c>
      <c r="K283" s="159" t="s">
        <v>246</v>
      </c>
      <c r="L283" s="155" t="s">
        <v>184</v>
      </c>
      <c r="M283" s="155" t="s">
        <v>185</v>
      </c>
      <c r="N283" s="161">
        <v>16</v>
      </c>
    </row>
    <row r="284" spans="1:14" ht="19.899999999999999" customHeight="1">
      <c r="A284" s="110"/>
      <c r="B284" s="154" t="s">
        <v>21</v>
      </c>
      <c r="C284" s="155" t="s">
        <v>68</v>
      </c>
      <c r="D284" s="152">
        <v>7</v>
      </c>
      <c r="E284" s="156" t="s">
        <v>128</v>
      </c>
      <c r="F284" s="157" t="s">
        <v>43</v>
      </c>
      <c r="G284" s="157" t="s">
        <v>292</v>
      </c>
      <c r="H284" s="159" t="s">
        <v>188</v>
      </c>
      <c r="I284" s="160" t="s">
        <v>253</v>
      </c>
      <c r="J284" s="155" t="s">
        <v>175</v>
      </c>
      <c r="K284" s="159" t="s">
        <v>246</v>
      </c>
      <c r="L284" s="155" t="s">
        <v>184</v>
      </c>
      <c r="M284" s="155" t="s">
        <v>185</v>
      </c>
      <c r="N284" s="161">
        <v>16</v>
      </c>
    </row>
    <row r="285" spans="1:14" ht="19.899999999999999" customHeight="1">
      <c r="A285" s="110"/>
      <c r="B285" s="154" t="s">
        <v>21</v>
      </c>
      <c r="C285" s="155" t="s">
        <v>68</v>
      </c>
      <c r="D285" s="152">
        <v>7</v>
      </c>
      <c r="E285" s="156" t="s">
        <v>130</v>
      </c>
      <c r="F285" s="157" t="s">
        <v>38</v>
      </c>
      <c r="G285" s="157" t="s">
        <v>292</v>
      </c>
      <c r="H285" s="159" t="s">
        <v>188</v>
      </c>
      <c r="I285" s="160" t="s">
        <v>253</v>
      </c>
      <c r="J285" s="155" t="s">
        <v>175</v>
      </c>
      <c r="K285" s="159" t="s">
        <v>246</v>
      </c>
      <c r="L285" s="155" t="s">
        <v>177</v>
      </c>
      <c r="M285" s="155" t="s">
        <v>178</v>
      </c>
      <c r="N285" s="161">
        <v>16</v>
      </c>
    </row>
    <row r="286" spans="1:14" ht="19.899999999999999" customHeight="1">
      <c r="A286" s="110"/>
      <c r="B286" s="154" t="s">
        <v>21</v>
      </c>
      <c r="C286" s="155" t="s">
        <v>68</v>
      </c>
      <c r="D286" s="152">
        <v>7</v>
      </c>
      <c r="E286" s="156" t="s">
        <v>132</v>
      </c>
      <c r="F286" s="157" t="s">
        <v>41</v>
      </c>
      <c r="G286" s="157" t="s">
        <v>292</v>
      </c>
      <c r="H286" s="159" t="s">
        <v>188</v>
      </c>
      <c r="I286" s="160" t="s">
        <v>253</v>
      </c>
      <c r="J286" s="155" t="s">
        <v>175</v>
      </c>
      <c r="K286" s="159" t="s">
        <v>246</v>
      </c>
      <c r="L286" s="155" t="s">
        <v>179</v>
      </c>
      <c r="M286" s="155" t="s">
        <v>294</v>
      </c>
      <c r="N286" s="161">
        <v>16</v>
      </c>
    </row>
    <row r="287" spans="1:14" ht="19.899999999999999" customHeight="1">
      <c r="A287" s="110"/>
      <c r="B287" s="154" t="s">
        <v>21</v>
      </c>
      <c r="C287" s="155" t="s">
        <v>68</v>
      </c>
      <c r="D287" s="152">
        <v>7</v>
      </c>
      <c r="E287" s="156" t="s">
        <v>134</v>
      </c>
      <c r="F287" s="157" t="s">
        <v>44</v>
      </c>
      <c r="G287" s="157" t="s">
        <v>292</v>
      </c>
      <c r="H287" s="159" t="s">
        <v>188</v>
      </c>
      <c r="I287" s="160" t="s">
        <v>253</v>
      </c>
      <c r="J287" s="155" t="s">
        <v>175</v>
      </c>
      <c r="K287" s="159" t="s">
        <v>246</v>
      </c>
      <c r="L287" s="155" t="s">
        <v>179</v>
      </c>
      <c r="M287" s="155" t="s">
        <v>294</v>
      </c>
      <c r="N287" s="161">
        <v>16</v>
      </c>
    </row>
    <row r="288" spans="1:14" ht="19.899999999999999" customHeight="1">
      <c r="A288" s="110"/>
      <c r="B288" s="154" t="s">
        <v>21</v>
      </c>
      <c r="C288" s="155" t="s">
        <v>68</v>
      </c>
      <c r="D288" s="152">
        <v>7</v>
      </c>
      <c r="E288" s="156" t="s">
        <v>136</v>
      </c>
      <c r="F288" s="157" t="s">
        <v>40</v>
      </c>
      <c r="G288" s="157" t="s">
        <v>260</v>
      </c>
      <c r="H288" s="159" t="s">
        <v>188</v>
      </c>
      <c r="I288" s="160" t="s">
        <v>253</v>
      </c>
      <c r="J288" s="155" t="s">
        <v>175</v>
      </c>
      <c r="K288" s="159" t="s">
        <v>246</v>
      </c>
      <c r="L288" s="155" t="s">
        <v>184</v>
      </c>
      <c r="M288" s="155" t="s">
        <v>185</v>
      </c>
      <c r="N288" s="161">
        <v>8</v>
      </c>
    </row>
    <row r="289" spans="1:14" ht="19.899999999999999" customHeight="1">
      <c r="A289" s="110"/>
      <c r="B289" s="154" t="s">
        <v>21</v>
      </c>
      <c r="C289" s="155" t="s">
        <v>68</v>
      </c>
      <c r="D289" s="152">
        <v>8</v>
      </c>
      <c r="E289" s="156" t="s">
        <v>123</v>
      </c>
      <c r="F289" s="157" t="s">
        <v>43</v>
      </c>
      <c r="G289" s="157" t="s">
        <v>292</v>
      </c>
      <c r="H289" s="159" t="s">
        <v>188</v>
      </c>
      <c r="I289" s="160" t="s">
        <v>253</v>
      </c>
      <c r="J289" s="155" t="s">
        <v>175</v>
      </c>
      <c r="K289" s="159" t="s">
        <v>246</v>
      </c>
      <c r="L289" s="155" t="s">
        <v>177</v>
      </c>
      <c r="M289" s="155" t="s">
        <v>178</v>
      </c>
      <c r="N289" s="161">
        <v>16</v>
      </c>
    </row>
    <row r="290" spans="1:14" ht="19.899999999999999" customHeight="1">
      <c r="A290" s="110"/>
      <c r="B290" s="154" t="s">
        <v>21</v>
      </c>
      <c r="C290" s="155" t="s">
        <v>68</v>
      </c>
      <c r="D290" s="152">
        <v>8</v>
      </c>
      <c r="E290" s="156" t="s">
        <v>125</v>
      </c>
      <c r="F290" s="157" t="s">
        <v>38</v>
      </c>
      <c r="G290" s="157" t="s">
        <v>292</v>
      </c>
      <c r="H290" s="159" t="s">
        <v>188</v>
      </c>
      <c r="I290" s="160" t="s">
        <v>253</v>
      </c>
      <c r="J290" s="155" t="s">
        <v>175</v>
      </c>
      <c r="K290" s="159" t="s">
        <v>246</v>
      </c>
      <c r="L290" s="155" t="s">
        <v>177</v>
      </c>
      <c r="M290" s="155" t="s">
        <v>178</v>
      </c>
      <c r="N290" s="161">
        <v>16</v>
      </c>
    </row>
    <row r="291" spans="1:14" ht="19.899999999999999" customHeight="1">
      <c r="A291" s="110"/>
      <c r="B291" s="154" t="s">
        <v>21</v>
      </c>
      <c r="C291" s="155" t="s">
        <v>68</v>
      </c>
      <c r="D291" s="152">
        <v>8</v>
      </c>
      <c r="E291" s="156" t="s">
        <v>127</v>
      </c>
      <c r="F291" s="157" t="s">
        <v>41</v>
      </c>
      <c r="G291" s="157" t="s">
        <v>292</v>
      </c>
      <c r="H291" s="159" t="s">
        <v>188</v>
      </c>
      <c r="I291" s="160" t="s">
        <v>253</v>
      </c>
      <c r="J291" s="155" t="s">
        <v>175</v>
      </c>
      <c r="K291" s="159" t="s">
        <v>246</v>
      </c>
      <c r="L291" s="155" t="s">
        <v>177</v>
      </c>
      <c r="M291" s="155" t="s">
        <v>178</v>
      </c>
      <c r="N291" s="161">
        <v>16</v>
      </c>
    </row>
    <row r="292" spans="1:14" ht="19.899999999999999" customHeight="1">
      <c r="A292" s="110"/>
      <c r="B292" s="154" t="s">
        <v>21</v>
      </c>
      <c r="C292" s="155" t="s">
        <v>68</v>
      </c>
      <c r="D292" s="152">
        <v>8</v>
      </c>
      <c r="E292" s="156" t="s">
        <v>129</v>
      </c>
      <c r="F292" s="157" t="s">
        <v>44</v>
      </c>
      <c r="G292" s="157" t="s">
        <v>292</v>
      </c>
      <c r="H292" s="159" t="s">
        <v>188</v>
      </c>
      <c r="I292" s="160" t="s">
        <v>253</v>
      </c>
      <c r="J292" s="155" t="s">
        <v>175</v>
      </c>
      <c r="K292" s="159" t="s">
        <v>246</v>
      </c>
      <c r="L292" s="155" t="s">
        <v>179</v>
      </c>
      <c r="M292" s="155" t="s">
        <v>294</v>
      </c>
      <c r="N292" s="161">
        <v>16</v>
      </c>
    </row>
    <row r="293" spans="1:14" ht="19.899999999999999" customHeight="1">
      <c r="A293" s="110"/>
      <c r="B293" s="154" t="s">
        <v>21</v>
      </c>
      <c r="C293" s="155" t="s">
        <v>68</v>
      </c>
      <c r="D293" s="152">
        <v>8</v>
      </c>
      <c r="E293" s="156" t="s">
        <v>131</v>
      </c>
      <c r="F293" s="157" t="s">
        <v>40</v>
      </c>
      <c r="G293" s="157" t="s">
        <v>292</v>
      </c>
      <c r="H293" s="159" t="s">
        <v>188</v>
      </c>
      <c r="I293" s="160" t="s">
        <v>253</v>
      </c>
      <c r="J293" s="155" t="s">
        <v>175</v>
      </c>
      <c r="K293" s="159" t="s">
        <v>246</v>
      </c>
      <c r="L293" s="155" t="s">
        <v>184</v>
      </c>
      <c r="M293" s="155" t="s">
        <v>185</v>
      </c>
      <c r="N293" s="161">
        <v>16</v>
      </c>
    </row>
    <row r="294" spans="1:14" ht="19.899999999999999" customHeight="1">
      <c r="A294" s="110"/>
      <c r="B294" s="154" t="s">
        <v>21</v>
      </c>
      <c r="C294" s="155" t="s">
        <v>68</v>
      </c>
      <c r="D294" s="152">
        <v>8</v>
      </c>
      <c r="E294" s="156" t="s">
        <v>133</v>
      </c>
      <c r="F294" s="157" t="s">
        <v>43</v>
      </c>
      <c r="G294" s="157" t="s">
        <v>292</v>
      </c>
      <c r="H294" s="159" t="s">
        <v>188</v>
      </c>
      <c r="I294" s="160" t="s">
        <v>253</v>
      </c>
      <c r="J294" s="155" t="s">
        <v>175</v>
      </c>
      <c r="K294" s="159" t="s">
        <v>246</v>
      </c>
      <c r="L294" s="155" t="s">
        <v>184</v>
      </c>
      <c r="M294" s="155" t="s">
        <v>185</v>
      </c>
      <c r="N294" s="161">
        <v>16</v>
      </c>
    </row>
    <row r="295" spans="1:14" ht="19.899999999999999" customHeight="1">
      <c r="A295" s="110"/>
      <c r="B295" s="154" t="s">
        <v>21</v>
      </c>
      <c r="C295" s="155" t="s">
        <v>68</v>
      </c>
      <c r="D295" s="152">
        <v>8</v>
      </c>
      <c r="E295" s="156" t="s">
        <v>135</v>
      </c>
      <c r="F295" s="157" t="s">
        <v>38</v>
      </c>
      <c r="G295" s="157" t="s">
        <v>292</v>
      </c>
      <c r="H295" s="159" t="s">
        <v>188</v>
      </c>
      <c r="I295" s="160" t="s">
        <v>253</v>
      </c>
      <c r="J295" s="155" t="s">
        <v>175</v>
      </c>
      <c r="K295" s="159" t="s">
        <v>246</v>
      </c>
      <c r="L295" s="155" t="s">
        <v>177</v>
      </c>
      <c r="M295" s="155" t="s">
        <v>178</v>
      </c>
      <c r="N295" s="161">
        <v>16</v>
      </c>
    </row>
    <row r="296" spans="1:14" ht="19.899999999999999" customHeight="1">
      <c r="A296" s="110"/>
      <c r="B296" s="154" t="s">
        <v>21</v>
      </c>
      <c r="C296" s="155" t="s">
        <v>68</v>
      </c>
      <c r="D296" s="152">
        <v>8</v>
      </c>
      <c r="E296" s="156" t="s">
        <v>136</v>
      </c>
      <c r="F296" s="157" t="s">
        <v>40</v>
      </c>
      <c r="G296" s="157" t="s">
        <v>291</v>
      </c>
      <c r="H296" s="159" t="s">
        <v>188</v>
      </c>
      <c r="I296" s="160" t="s">
        <v>253</v>
      </c>
      <c r="J296" s="155" t="s">
        <v>175</v>
      </c>
      <c r="K296" s="159" t="s">
        <v>246</v>
      </c>
      <c r="L296" s="155" t="s">
        <v>184</v>
      </c>
      <c r="M296" s="155" t="s">
        <v>185</v>
      </c>
      <c r="N296" s="161">
        <v>8</v>
      </c>
    </row>
    <row r="297" spans="1:14" ht="19.899999999999999" customHeight="1">
      <c r="A297" s="110"/>
      <c r="B297" s="137" t="s">
        <v>21</v>
      </c>
      <c r="C297" s="106" t="s">
        <v>68</v>
      </c>
      <c r="D297" s="152">
        <v>9</v>
      </c>
      <c r="E297" s="138" t="s">
        <v>122</v>
      </c>
      <c r="F297" s="107" t="s">
        <v>41</v>
      </c>
      <c r="G297" s="107" t="s">
        <v>292</v>
      </c>
      <c r="H297" s="118" t="s">
        <v>256</v>
      </c>
      <c r="I297" s="153" t="s">
        <v>253</v>
      </c>
      <c r="J297" s="106" t="s">
        <v>175</v>
      </c>
      <c r="K297" s="118" t="s">
        <v>246</v>
      </c>
      <c r="L297" s="106" t="s">
        <v>158</v>
      </c>
      <c r="M297" s="106" t="s">
        <v>176</v>
      </c>
      <c r="N297" s="139">
        <v>16</v>
      </c>
    </row>
    <row r="298" spans="1:14" ht="19.899999999999999" customHeight="1">
      <c r="A298" s="110"/>
      <c r="B298" s="137" t="s">
        <v>21</v>
      </c>
      <c r="C298" s="106" t="s">
        <v>68</v>
      </c>
      <c r="D298" s="152">
        <v>9</v>
      </c>
      <c r="E298" s="138" t="s">
        <v>124</v>
      </c>
      <c r="F298" s="107" t="s">
        <v>44</v>
      </c>
      <c r="G298" s="107" t="s">
        <v>292</v>
      </c>
      <c r="H298" s="118" t="s">
        <v>256</v>
      </c>
      <c r="I298" s="153" t="s">
        <v>253</v>
      </c>
      <c r="J298" s="106" t="s">
        <v>175</v>
      </c>
      <c r="K298" s="118" t="s">
        <v>246</v>
      </c>
      <c r="L298" s="106" t="s">
        <v>158</v>
      </c>
      <c r="M298" s="106" t="s">
        <v>176</v>
      </c>
      <c r="N298" s="139">
        <v>16</v>
      </c>
    </row>
    <row r="299" spans="1:14" ht="19.899999999999999" customHeight="1">
      <c r="A299" s="110"/>
      <c r="B299" s="137" t="s">
        <v>21</v>
      </c>
      <c r="C299" s="106" t="s">
        <v>68</v>
      </c>
      <c r="D299" s="152">
        <v>9</v>
      </c>
      <c r="E299" s="138" t="s">
        <v>126</v>
      </c>
      <c r="F299" s="107" t="s">
        <v>40</v>
      </c>
      <c r="G299" s="107" t="s">
        <v>292</v>
      </c>
      <c r="H299" s="118" t="s">
        <v>256</v>
      </c>
      <c r="I299" s="153" t="s">
        <v>253</v>
      </c>
      <c r="J299" s="106" t="s">
        <v>175</v>
      </c>
      <c r="K299" s="118" t="s">
        <v>246</v>
      </c>
      <c r="L299" s="106" t="s">
        <v>257</v>
      </c>
      <c r="M299" s="106" t="s">
        <v>258</v>
      </c>
      <c r="N299" s="139">
        <v>16</v>
      </c>
    </row>
    <row r="300" spans="1:14" ht="19.899999999999999" customHeight="1">
      <c r="A300" s="110"/>
      <c r="B300" s="137" t="s">
        <v>21</v>
      </c>
      <c r="C300" s="106" t="s">
        <v>68</v>
      </c>
      <c r="D300" s="152">
        <v>9</v>
      </c>
      <c r="E300" s="138" t="s">
        <v>128</v>
      </c>
      <c r="F300" s="107" t="s">
        <v>43</v>
      </c>
      <c r="G300" s="107" t="s">
        <v>292</v>
      </c>
      <c r="H300" s="118" t="s">
        <v>256</v>
      </c>
      <c r="I300" s="153" t="s">
        <v>253</v>
      </c>
      <c r="J300" s="106" t="s">
        <v>175</v>
      </c>
      <c r="K300" s="118" t="s">
        <v>246</v>
      </c>
      <c r="L300" s="106" t="s">
        <v>257</v>
      </c>
      <c r="M300" s="106" t="s">
        <v>258</v>
      </c>
      <c r="N300" s="139">
        <v>16</v>
      </c>
    </row>
    <row r="301" spans="1:14" ht="19.899999999999999" customHeight="1">
      <c r="A301" s="110"/>
      <c r="B301" s="137" t="s">
        <v>21</v>
      </c>
      <c r="C301" s="106" t="s">
        <v>68</v>
      </c>
      <c r="D301" s="152">
        <v>9</v>
      </c>
      <c r="E301" s="138" t="s">
        <v>130</v>
      </c>
      <c r="F301" s="107" t="s">
        <v>38</v>
      </c>
      <c r="G301" s="107" t="s">
        <v>292</v>
      </c>
      <c r="H301" s="118" t="s">
        <v>256</v>
      </c>
      <c r="I301" s="153" t="s">
        <v>253</v>
      </c>
      <c r="J301" s="106" t="s">
        <v>175</v>
      </c>
      <c r="K301" s="118" t="s">
        <v>246</v>
      </c>
      <c r="L301" s="106" t="s">
        <v>158</v>
      </c>
      <c r="M301" s="106" t="s">
        <v>176</v>
      </c>
      <c r="N301" s="139">
        <v>16</v>
      </c>
    </row>
    <row r="302" spans="1:14" ht="19.899999999999999" customHeight="1">
      <c r="A302" s="110"/>
      <c r="B302" s="137" t="s">
        <v>21</v>
      </c>
      <c r="C302" s="106" t="s">
        <v>68</v>
      </c>
      <c r="D302" s="152">
        <v>9</v>
      </c>
      <c r="E302" s="138" t="s">
        <v>132</v>
      </c>
      <c r="F302" s="107" t="s">
        <v>41</v>
      </c>
      <c r="G302" s="107" t="s">
        <v>260</v>
      </c>
      <c r="H302" s="118" t="s">
        <v>256</v>
      </c>
      <c r="I302" s="153" t="s">
        <v>253</v>
      </c>
      <c r="J302" s="106" t="s">
        <v>175</v>
      </c>
      <c r="K302" s="118" t="s">
        <v>246</v>
      </c>
      <c r="L302" s="106" t="s">
        <v>257</v>
      </c>
      <c r="M302" s="106" t="s">
        <v>258</v>
      </c>
      <c r="N302" s="139">
        <v>8</v>
      </c>
    </row>
    <row r="303" spans="1:14" ht="19.899999999999999" customHeight="1">
      <c r="A303" s="110"/>
      <c r="B303" s="137" t="s">
        <v>21</v>
      </c>
      <c r="C303" s="106" t="s">
        <v>68</v>
      </c>
      <c r="D303" s="152">
        <v>9</v>
      </c>
      <c r="E303" s="138" t="s">
        <v>132</v>
      </c>
      <c r="F303" s="107" t="s">
        <v>41</v>
      </c>
      <c r="G303" s="107" t="s">
        <v>291</v>
      </c>
      <c r="H303" s="118" t="s">
        <v>256</v>
      </c>
      <c r="I303" s="153" t="s">
        <v>253</v>
      </c>
      <c r="J303" s="106" t="s">
        <v>175</v>
      </c>
      <c r="K303" s="118" t="s">
        <v>246</v>
      </c>
      <c r="L303" s="106" t="s">
        <v>158</v>
      </c>
      <c r="M303" s="106" t="s">
        <v>176</v>
      </c>
      <c r="N303" s="139">
        <v>8</v>
      </c>
    </row>
    <row r="304" spans="1:14" ht="19.899999999999999" customHeight="1">
      <c r="A304" s="110"/>
      <c r="B304" s="137" t="s">
        <v>21</v>
      </c>
      <c r="C304" s="106" t="s">
        <v>68</v>
      </c>
      <c r="D304" s="152">
        <v>9</v>
      </c>
      <c r="E304" s="138" t="s">
        <v>134</v>
      </c>
      <c r="F304" s="107" t="s">
        <v>44</v>
      </c>
      <c r="G304" s="107" t="s">
        <v>292</v>
      </c>
      <c r="H304" s="118" t="s">
        <v>256</v>
      </c>
      <c r="I304" s="153" t="s">
        <v>253</v>
      </c>
      <c r="J304" s="106" t="s">
        <v>175</v>
      </c>
      <c r="K304" s="118" t="s">
        <v>246</v>
      </c>
      <c r="L304" s="106" t="s">
        <v>158</v>
      </c>
      <c r="M304" s="106" t="s">
        <v>176</v>
      </c>
      <c r="N304" s="139">
        <v>16</v>
      </c>
    </row>
    <row r="305" spans="1:14" ht="19.899999999999999" customHeight="1">
      <c r="A305" s="110"/>
      <c r="B305" s="137" t="s">
        <v>21</v>
      </c>
      <c r="C305" s="106" t="s">
        <v>68</v>
      </c>
      <c r="D305" s="152">
        <v>9</v>
      </c>
      <c r="E305" s="138" t="s">
        <v>136</v>
      </c>
      <c r="F305" s="107" t="s">
        <v>40</v>
      </c>
      <c r="G305" s="107" t="s">
        <v>260</v>
      </c>
      <c r="H305" s="118" t="s">
        <v>256</v>
      </c>
      <c r="I305" s="153" t="s">
        <v>253</v>
      </c>
      <c r="J305" s="106" t="s">
        <v>175</v>
      </c>
      <c r="K305" s="118" t="s">
        <v>246</v>
      </c>
      <c r="L305" s="106" t="s">
        <v>257</v>
      </c>
      <c r="M305" s="106" t="s">
        <v>258</v>
      </c>
      <c r="N305" s="139">
        <v>8</v>
      </c>
    </row>
    <row r="306" spans="1:14" ht="19.899999999999999" customHeight="1">
      <c r="A306" s="110"/>
      <c r="B306" s="137" t="s">
        <v>21</v>
      </c>
      <c r="C306" s="106" t="s">
        <v>68</v>
      </c>
      <c r="D306" s="152">
        <v>10</v>
      </c>
      <c r="E306" s="138" t="s">
        <v>123</v>
      </c>
      <c r="F306" s="107" t="s">
        <v>43</v>
      </c>
      <c r="G306" s="107" t="s">
        <v>292</v>
      </c>
      <c r="H306" s="118" t="s">
        <v>256</v>
      </c>
      <c r="I306" s="153" t="s">
        <v>253</v>
      </c>
      <c r="J306" s="106" t="s">
        <v>175</v>
      </c>
      <c r="K306" s="118" t="s">
        <v>246</v>
      </c>
      <c r="L306" s="106" t="s">
        <v>257</v>
      </c>
      <c r="M306" s="106" t="s">
        <v>258</v>
      </c>
      <c r="N306" s="139">
        <v>16</v>
      </c>
    </row>
    <row r="307" spans="1:14" ht="19.899999999999999" customHeight="1">
      <c r="A307" s="110"/>
      <c r="B307" s="137" t="s">
        <v>21</v>
      </c>
      <c r="C307" s="106" t="s">
        <v>68</v>
      </c>
      <c r="D307" s="152">
        <v>10</v>
      </c>
      <c r="E307" s="138" t="s">
        <v>125</v>
      </c>
      <c r="F307" s="107" t="s">
        <v>38</v>
      </c>
      <c r="G307" s="107" t="s">
        <v>292</v>
      </c>
      <c r="H307" s="118" t="s">
        <v>256</v>
      </c>
      <c r="I307" s="153" t="s">
        <v>253</v>
      </c>
      <c r="J307" s="106" t="s">
        <v>175</v>
      </c>
      <c r="K307" s="118" t="s">
        <v>246</v>
      </c>
      <c r="L307" s="106" t="s">
        <v>158</v>
      </c>
      <c r="M307" s="106" t="s">
        <v>176</v>
      </c>
      <c r="N307" s="139">
        <v>16</v>
      </c>
    </row>
    <row r="308" spans="1:14" ht="19.899999999999999" customHeight="1">
      <c r="A308" s="110"/>
      <c r="B308" s="137" t="s">
        <v>21</v>
      </c>
      <c r="C308" s="106" t="s">
        <v>68</v>
      </c>
      <c r="D308" s="152">
        <v>10</v>
      </c>
      <c r="E308" s="138" t="s">
        <v>127</v>
      </c>
      <c r="F308" s="107" t="s">
        <v>41</v>
      </c>
      <c r="G308" s="107" t="s">
        <v>292</v>
      </c>
      <c r="H308" s="118" t="s">
        <v>256</v>
      </c>
      <c r="I308" s="153" t="s">
        <v>253</v>
      </c>
      <c r="J308" s="106" t="s">
        <v>175</v>
      </c>
      <c r="K308" s="118" t="s">
        <v>246</v>
      </c>
      <c r="L308" s="106" t="s">
        <v>158</v>
      </c>
      <c r="M308" s="106" t="s">
        <v>176</v>
      </c>
      <c r="N308" s="139">
        <v>16</v>
      </c>
    </row>
    <row r="309" spans="1:14" ht="19.899999999999999" customHeight="1">
      <c r="A309" s="110"/>
      <c r="B309" s="137" t="s">
        <v>21</v>
      </c>
      <c r="C309" s="106" t="s">
        <v>68</v>
      </c>
      <c r="D309" s="152">
        <v>10</v>
      </c>
      <c r="E309" s="138" t="s">
        <v>129</v>
      </c>
      <c r="F309" s="107" t="s">
        <v>44</v>
      </c>
      <c r="G309" s="107" t="s">
        <v>292</v>
      </c>
      <c r="H309" s="118" t="s">
        <v>256</v>
      </c>
      <c r="I309" s="153" t="s">
        <v>253</v>
      </c>
      <c r="J309" s="106" t="s">
        <v>175</v>
      </c>
      <c r="K309" s="118" t="s">
        <v>246</v>
      </c>
      <c r="L309" s="106" t="s">
        <v>158</v>
      </c>
      <c r="M309" s="106" t="s">
        <v>176</v>
      </c>
      <c r="N309" s="139">
        <v>16</v>
      </c>
    </row>
    <row r="310" spans="1:14" ht="19.899999999999999" customHeight="1">
      <c r="A310" s="110"/>
      <c r="B310" s="137" t="s">
        <v>21</v>
      </c>
      <c r="C310" s="106" t="s">
        <v>68</v>
      </c>
      <c r="D310" s="152">
        <v>10</v>
      </c>
      <c r="E310" s="138" t="s">
        <v>131</v>
      </c>
      <c r="F310" s="107" t="s">
        <v>40</v>
      </c>
      <c r="G310" s="107" t="s">
        <v>260</v>
      </c>
      <c r="H310" s="118" t="s">
        <v>256</v>
      </c>
      <c r="I310" s="153" t="s">
        <v>253</v>
      </c>
      <c r="J310" s="106" t="s">
        <v>175</v>
      </c>
      <c r="K310" s="118" t="s">
        <v>246</v>
      </c>
      <c r="L310" s="106" t="s">
        <v>257</v>
      </c>
      <c r="M310" s="106" t="s">
        <v>258</v>
      </c>
      <c r="N310" s="139">
        <v>8</v>
      </c>
    </row>
    <row r="311" spans="1:14" ht="19.899999999999999" customHeight="1">
      <c r="A311" s="110"/>
      <c r="B311" s="137" t="s">
        <v>21</v>
      </c>
      <c r="C311" s="106" t="s">
        <v>68</v>
      </c>
      <c r="D311" s="152">
        <v>10</v>
      </c>
      <c r="E311" s="138" t="s">
        <v>131</v>
      </c>
      <c r="F311" s="107" t="s">
        <v>40</v>
      </c>
      <c r="G311" s="107" t="s">
        <v>291</v>
      </c>
      <c r="H311" s="118" t="s">
        <v>256</v>
      </c>
      <c r="I311" s="153" t="s">
        <v>253</v>
      </c>
      <c r="J311" s="106" t="s">
        <v>175</v>
      </c>
      <c r="K311" s="118" t="s">
        <v>246</v>
      </c>
      <c r="L311" s="106" t="s">
        <v>158</v>
      </c>
      <c r="M311" s="106" t="s">
        <v>176</v>
      </c>
      <c r="N311" s="139">
        <v>8</v>
      </c>
    </row>
    <row r="312" spans="1:14" ht="19.899999999999999" customHeight="1">
      <c r="A312" s="110"/>
      <c r="B312" s="137" t="s">
        <v>21</v>
      </c>
      <c r="C312" s="106" t="s">
        <v>68</v>
      </c>
      <c r="D312" s="152">
        <v>10</v>
      </c>
      <c r="E312" s="138" t="s">
        <v>133</v>
      </c>
      <c r="F312" s="107" t="s">
        <v>43</v>
      </c>
      <c r="G312" s="107" t="s">
        <v>292</v>
      </c>
      <c r="H312" s="118" t="s">
        <v>256</v>
      </c>
      <c r="I312" s="153" t="s">
        <v>253</v>
      </c>
      <c r="J312" s="106" t="s">
        <v>175</v>
      </c>
      <c r="K312" s="118" t="s">
        <v>246</v>
      </c>
      <c r="L312" s="106" t="s">
        <v>257</v>
      </c>
      <c r="M312" s="106" t="s">
        <v>258</v>
      </c>
      <c r="N312" s="139">
        <v>16</v>
      </c>
    </row>
    <row r="313" spans="1:14" ht="19.899999999999999" customHeight="1">
      <c r="A313" s="110"/>
      <c r="B313" s="137" t="s">
        <v>21</v>
      </c>
      <c r="C313" s="106" t="s">
        <v>68</v>
      </c>
      <c r="D313" s="152">
        <v>10</v>
      </c>
      <c r="E313" s="138" t="s">
        <v>135</v>
      </c>
      <c r="F313" s="107" t="s">
        <v>38</v>
      </c>
      <c r="G313" s="107" t="s">
        <v>292</v>
      </c>
      <c r="H313" s="118" t="s">
        <v>256</v>
      </c>
      <c r="I313" s="153" t="s">
        <v>253</v>
      </c>
      <c r="J313" s="106" t="s">
        <v>175</v>
      </c>
      <c r="K313" s="118" t="s">
        <v>246</v>
      </c>
      <c r="L313" s="106" t="s">
        <v>158</v>
      </c>
      <c r="M313" s="106" t="s">
        <v>176</v>
      </c>
      <c r="N313" s="139">
        <v>16</v>
      </c>
    </row>
    <row r="314" spans="1:14" ht="19.899999999999999" customHeight="1">
      <c r="A314" s="110"/>
      <c r="B314" s="137" t="s">
        <v>21</v>
      </c>
      <c r="C314" s="106" t="s">
        <v>68</v>
      </c>
      <c r="D314" s="152">
        <v>10</v>
      </c>
      <c r="E314" s="138" t="s">
        <v>136</v>
      </c>
      <c r="F314" s="107" t="s">
        <v>40</v>
      </c>
      <c r="G314" s="107" t="s">
        <v>293</v>
      </c>
      <c r="H314" s="118" t="s">
        <v>256</v>
      </c>
      <c r="I314" s="153" t="s">
        <v>253</v>
      </c>
      <c r="J314" s="106" t="s">
        <v>175</v>
      </c>
      <c r="K314" s="118" t="s">
        <v>246</v>
      </c>
      <c r="L314" s="106" t="s">
        <v>158</v>
      </c>
      <c r="M314" s="106" t="s">
        <v>176</v>
      </c>
      <c r="N314" s="139">
        <v>8</v>
      </c>
    </row>
    <row r="315" spans="1:14" ht="19.899999999999999" customHeight="1">
      <c r="A315" s="110"/>
      <c r="B315" s="162" t="s">
        <v>21</v>
      </c>
      <c r="C315" s="163" t="s">
        <v>68</v>
      </c>
      <c r="D315" s="152">
        <v>11</v>
      </c>
      <c r="E315" s="164" t="s">
        <v>122</v>
      </c>
      <c r="F315" s="165" t="s">
        <v>41</v>
      </c>
      <c r="G315" s="166" t="s">
        <v>260</v>
      </c>
      <c r="H315" s="167" t="s">
        <v>259</v>
      </c>
      <c r="I315" s="168" t="s">
        <v>253</v>
      </c>
      <c r="J315" s="163" t="s">
        <v>175</v>
      </c>
      <c r="K315" s="165" t="s">
        <v>199</v>
      </c>
      <c r="L315" s="163" t="s">
        <v>180</v>
      </c>
      <c r="M315" s="163" t="s">
        <v>181</v>
      </c>
      <c r="N315" s="169">
        <v>8</v>
      </c>
    </row>
    <row r="316" spans="1:14" ht="19.899999999999999" customHeight="1">
      <c r="A316" s="110"/>
      <c r="B316" s="162" t="s">
        <v>21</v>
      </c>
      <c r="C316" s="163" t="s">
        <v>68</v>
      </c>
      <c r="D316" s="152">
        <v>11</v>
      </c>
      <c r="E316" s="164" t="s">
        <v>123</v>
      </c>
      <c r="F316" s="165" t="s">
        <v>43</v>
      </c>
      <c r="G316" s="165" t="s">
        <v>292</v>
      </c>
      <c r="H316" s="167" t="s">
        <v>259</v>
      </c>
      <c r="I316" s="168" t="s">
        <v>253</v>
      </c>
      <c r="J316" s="163" t="s">
        <v>175</v>
      </c>
      <c r="K316" s="165" t="s">
        <v>199</v>
      </c>
      <c r="L316" s="163" t="s">
        <v>180</v>
      </c>
      <c r="M316" s="163" t="s">
        <v>181</v>
      </c>
      <c r="N316" s="169">
        <v>16</v>
      </c>
    </row>
    <row r="317" spans="1:14" ht="19.899999999999999" customHeight="1">
      <c r="A317" s="110"/>
      <c r="B317" s="162" t="s">
        <v>21</v>
      </c>
      <c r="C317" s="163" t="s">
        <v>68</v>
      </c>
      <c r="D317" s="152">
        <v>11</v>
      </c>
      <c r="E317" s="164" t="s">
        <v>126</v>
      </c>
      <c r="F317" s="165" t="s">
        <v>40</v>
      </c>
      <c r="G317" s="165" t="s">
        <v>292</v>
      </c>
      <c r="H317" s="167" t="s">
        <v>259</v>
      </c>
      <c r="I317" s="168" t="s">
        <v>253</v>
      </c>
      <c r="J317" s="163" t="s">
        <v>175</v>
      </c>
      <c r="K317" s="165" t="s">
        <v>199</v>
      </c>
      <c r="L317" s="163" t="s">
        <v>186</v>
      </c>
      <c r="M317" s="163" t="s">
        <v>187</v>
      </c>
      <c r="N317" s="169">
        <v>16</v>
      </c>
    </row>
    <row r="318" spans="1:14" ht="19.899999999999999" customHeight="1">
      <c r="A318" s="110"/>
      <c r="B318" s="162" t="s">
        <v>21</v>
      </c>
      <c r="C318" s="163" t="s">
        <v>68</v>
      </c>
      <c r="D318" s="152">
        <v>11</v>
      </c>
      <c r="E318" s="164" t="s">
        <v>128</v>
      </c>
      <c r="F318" s="165" t="s">
        <v>43</v>
      </c>
      <c r="G318" s="165" t="s">
        <v>260</v>
      </c>
      <c r="H318" s="167" t="s">
        <v>259</v>
      </c>
      <c r="I318" s="168" t="s">
        <v>253</v>
      </c>
      <c r="J318" s="163" t="s">
        <v>175</v>
      </c>
      <c r="K318" s="165" t="s">
        <v>199</v>
      </c>
      <c r="L318" s="163" t="s">
        <v>186</v>
      </c>
      <c r="M318" s="163" t="s">
        <v>187</v>
      </c>
      <c r="N318" s="169">
        <v>8</v>
      </c>
    </row>
    <row r="319" spans="1:14" ht="19.899999999999999" customHeight="1">
      <c r="A319" s="110"/>
      <c r="B319" s="162" t="s">
        <v>21</v>
      </c>
      <c r="C319" s="163" t="s">
        <v>68</v>
      </c>
      <c r="D319" s="152">
        <v>11</v>
      </c>
      <c r="E319" s="164" t="s">
        <v>129</v>
      </c>
      <c r="F319" s="165" t="s">
        <v>44</v>
      </c>
      <c r="G319" s="165" t="s">
        <v>292</v>
      </c>
      <c r="H319" s="167" t="s">
        <v>259</v>
      </c>
      <c r="I319" s="168" t="s">
        <v>253</v>
      </c>
      <c r="J319" s="163" t="s">
        <v>175</v>
      </c>
      <c r="K319" s="165" t="s">
        <v>199</v>
      </c>
      <c r="L319" s="163" t="s">
        <v>186</v>
      </c>
      <c r="M319" s="163" t="s">
        <v>187</v>
      </c>
      <c r="N319" s="169">
        <v>16</v>
      </c>
    </row>
    <row r="320" spans="1:14" ht="19.899999999999999" customHeight="1">
      <c r="A320" s="110"/>
      <c r="B320" s="162" t="s">
        <v>21</v>
      </c>
      <c r="C320" s="163" t="s">
        <v>68</v>
      </c>
      <c r="D320" s="152">
        <v>11</v>
      </c>
      <c r="E320" s="164" t="s">
        <v>131</v>
      </c>
      <c r="F320" s="165" t="s">
        <v>40</v>
      </c>
      <c r="G320" s="165" t="s">
        <v>292</v>
      </c>
      <c r="H320" s="167" t="s">
        <v>259</v>
      </c>
      <c r="I320" s="168" t="s">
        <v>253</v>
      </c>
      <c r="J320" s="163" t="s">
        <v>175</v>
      </c>
      <c r="K320" s="165" t="s">
        <v>199</v>
      </c>
      <c r="L320" s="163" t="s">
        <v>186</v>
      </c>
      <c r="M320" s="163" t="s">
        <v>187</v>
      </c>
      <c r="N320" s="169">
        <v>16</v>
      </c>
    </row>
    <row r="321" spans="1:14" ht="19.899999999999999" customHeight="1">
      <c r="A321" s="110"/>
      <c r="B321" s="162" t="s">
        <v>21</v>
      </c>
      <c r="C321" s="163" t="s">
        <v>68</v>
      </c>
      <c r="D321" s="152">
        <v>11</v>
      </c>
      <c r="E321" s="164" t="s">
        <v>133</v>
      </c>
      <c r="F321" s="165" t="s">
        <v>43</v>
      </c>
      <c r="G321" s="165" t="s">
        <v>260</v>
      </c>
      <c r="H321" s="167" t="s">
        <v>259</v>
      </c>
      <c r="I321" s="168" t="s">
        <v>253</v>
      </c>
      <c r="J321" s="163" t="s">
        <v>175</v>
      </c>
      <c r="K321" s="165" t="s">
        <v>199</v>
      </c>
      <c r="L321" s="163" t="s">
        <v>186</v>
      </c>
      <c r="M321" s="163" t="s">
        <v>187</v>
      </c>
      <c r="N321" s="169">
        <v>8</v>
      </c>
    </row>
    <row r="322" spans="1:14" ht="19.899999999999999" customHeight="1">
      <c r="A322" s="110"/>
      <c r="B322" s="162" t="s">
        <v>21</v>
      </c>
      <c r="C322" s="163" t="s">
        <v>68</v>
      </c>
      <c r="D322" s="152">
        <v>11</v>
      </c>
      <c r="E322" s="164" t="s">
        <v>134</v>
      </c>
      <c r="F322" s="165" t="s">
        <v>44</v>
      </c>
      <c r="G322" s="165" t="s">
        <v>292</v>
      </c>
      <c r="H322" s="167" t="s">
        <v>259</v>
      </c>
      <c r="I322" s="168" t="s">
        <v>253</v>
      </c>
      <c r="J322" s="163" t="s">
        <v>175</v>
      </c>
      <c r="K322" s="165" t="s">
        <v>199</v>
      </c>
      <c r="L322" s="163" t="s">
        <v>186</v>
      </c>
      <c r="M322" s="163" t="s">
        <v>187</v>
      </c>
      <c r="N322" s="169">
        <v>16</v>
      </c>
    </row>
    <row r="323" spans="1:14" ht="19.899999999999999" customHeight="1">
      <c r="A323" s="110"/>
      <c r="B323" s="162" t="s">
        <v>21</v>
      </c>
      <c r="C323" s="163" t="s">
        <v>68</v>
      </c>
      <c r="D323" s="152">
        <v>11</v>
      </c>
      <c r="E323" s="164" t="s">
        <v>136</v>
      </c>
      <c r="F323" s="165" t="s">
        <v>40</v>
      </c>
      <c r="G323" s="165" t="s">
        <v>292</v>
      </c>
      <c r="H323" s="167" t="s">
        <v>259</v>
      </c>
      <c r="I323" s="168" t="s">
        <v>253</v>
      </c>
      <c r="J323" s="163" t="s">
        <v>175</v>
      </c>
      <c r="K323" s="165" t="s">
        <v>199</v>
      </c>
      <c r="L323" s="163" t="s">
        <v>186</v>
      </c>
      <c r="M323" s="163" t="s">
        <v>187</v>
      </c>
      <c r="N323" s="169">
        <v>16</v>
      </c>
    </row>
    <row r="324" spans="1:14" ht="19.899999999999999" customHeight="1">
      <c r="A324" s="110"/>
      <c r="B324" s="137" t="s">
        <v>21</v>
      </c>
      <c r="C324" s="106" t="s">
        <v>68</v>
      </c>
      <c r="D324" s="152">
        <v>12</v>
      </c>
      <c r="E324" s="138" t="s">
        <v>138</v>
      </c>
      <c r="F324" s="107" t="s">
        <v>43</v>
      </c>
      <c r="G324" s="107" t="s">
        <v>292</v>
      </c>
      <c r="H324" s="118" t="s">
        <v>256</v>
      </c>
      <c r="I324" s="153" t="s">
        <v>253</v>
      </c>
      <c r="J324" s="106" t="s">
        <v>175</v>
      </c>
      <c r="K324" s="118" t="s">
        <v>246</v>
      </c>
      <c r="L324" s="106" t="s">
        <v>257</v>
      </c>
      <c r="M324" s="106" t="s">
        <v>258</v>
      </c>
      <c r="N324" s="139">
        <v>16</v>
      </c>
    </row>
    <row r="325" spans="1:14" ht="19.899999999999999" customHeight="1">
      <c r="A325" s="110"/>
      <c r="B325" s="137" t="s">
        <v>21</v>
      </c>
      <c r="C325" s="106" t="s">
        <v>68</v>
      </c>
      <c r="D325" s="152">
        <v>12</v>
      </c>
      <c r="E325" s="138" t="s">
        <v>140</v>
      </c>
      <c r="F325" s="107" t="s">
        <v>38</v>
      </c>
      <c r="G325" s="107" t="s">
        <v>292</v>
      </c>
      <c r="H325" s="118" t="s">
        <v>256</v>
      </c>
      <c r="I325" s="153" t="s">
        <v>253</v>
      </c>
      <c r="J325" s="106" t="s">
        <v>175</v>
      </c>
      <c r="K325" s="118" t="s">
        <v>246</v>
      </c>
      <c r="L325" s="106" t="s">
        <v>158</v>
      </c>
      <c r="M325" s="106" t="s">
        <v>176</v>
      </c>
      <c r="N325" s="139">
        <v>16</v>
      </c>
    </row>
    <row r="326" spans="1:14" ht="19.899999999999999" customHeight="1">
      <c r="A326" s="110"/>
      <c r="B326" s="137" t="s">
        <v>21</v>
      </c>
      <c r="C326" s="106" t="s">
        <v>68</v>
      </c>
      <c r="D326" s="152">
        <v>12</v>
      </c>
      <c r="E326" s="138" t="s">
        <v>142</v>
      </c>
      <c r="F326" s="107" t="s">
        <v>41</v>
      </c>
      <c r="G326" s="107" t="s">
        <v>260</v>
      </c>
      <c r="H326" s="118" t="s">
        <v>256</v>
      </c>
      <c r="I326" s="153" t="s">
        <v>253</v>
      </c>
      <c r="J326" s="106" t="s">
        <v>175</v>
      </c>
      <c r="K326" s="118" t="s">
        <v>246</v>
      </c>
      <c r="L326" s="106" t="s">
        <v>257</v>
      </c>
      <c r="M326" s="106" t="s">
        <v>258</v>
      </c>
      <c r="N326" s="139">
        <v>8</v>
      </c>
    </row>
    <row r="327" spans="1:14" ht="19.899999999999999" customHeight="1">
      <c r="A327" s="110"/>
      <c r="B327" s="137" t="s">
        <v>21</v>
      </c>
      <c r="C327" s="106" t="s">
        <v>68</v>
      </c>
      <c r="D327" s="152">
        <v>12</v>
      </c>
      <c r="E327" s="138" t="s">
        <v>142</v>
      </c>
      <c r="F327" s="107" t="s">
        <v>41</v>
      </c>
      <c r="G327" s="107" t="s">
        <v>291</v>
      </c>
      <c r="H327" s="118" t="s">
        <v>256</v>
      </c>
      <c r="I327" s="153" t="s">
        <v>253</v>
      </c>
      <c r="J327" s="106" t="s">
        <v>175</v>
      </c>
      <c r="K327" s="118" t="s">
        <v>246</v>
      </c>
      <c r="L327" s="106" t="s">
        <v>158</v>
      </c>
      <c r="M327" s="106" t="s">
        <v>176</v>
      </c>
      <c r="N327" s="139">
        <v>8</v>
      </c>
    </row>
    <row r="328" spans="1:14" ht="19.899999999999999" customHeight="1">
      <c r="A328" s="110"/>
      <c r="B328" s="137" t="s">
        <v>21</v>
      </c>
      <c r="C328" s="106" t="s">
        <v>68</v>
      </c>
      <c r="D328" s="152">
        <v>12</v>
      </c>
      <c r="E328" s="138" t="s">
        <v>151</v>
      </c>
      <c r="F328" s="107" t="s">
        <v>44</v>
      </c>
      <c r="G328" s="107" t="s">
        <v>292</v>
      </c>
      <c r="H328" s="118" t="s">
        <v>256</v>
      </c>
      <c r="I328" s="153" t="s">
        <v>253</v>
      </c>
      <c r="J328" s="106" t="s">
        <v>175</v>
      </c>
      <c r="K328" s="118" t="s">
        <v>246</v>
      </c>
      <c r="L328" s="106" t="s">
        <v>158</v>
      </c>
      <c r="M328" s="106" t="s">
        <v>176</v>
      </c>
      <c r="N328" s="139">
        <v>16</v>
      </c>
    </row>
    <row r="329" spans="1:14" ht="19.899999999999999" customHeight="1">
      <c r="A329" s="110"/>
      <c r="B329" s="137" t="s">
        <v>21</v>
      </c>
      <c r="C329" s="106" t="s">
        <v>68</v>
      </c>
      <c r="D329" s="152">
        <v>12</v>
      </c>
      <c r="E329" s="138" t="s">
        <v>145</v>
      </c>
      <c r="F329" s="107" t="s">
        <v>40</v>
      </c>
      <c r="G329" s="107" t="s">
        <v>292</v>
      </c>
      <c r="H329" s="118" t="s">
        <v>256</v>
      </c>
      <c r="I329" s="153" t="s">
        <v>253</v>
      </c>
      <c r="J329" s="106" t="s">
        <v>175</v>
      </c>
      <c r="K329" s="118" t="s">
        <v>246</v>
      </c>
      <c r="L329" s="106" t="s">
        <v>257</v>
      </c>
      <c r="M329" s="106" t="s">
        <v>258</v>
      </c>
      <c r="N329" s="139">
        <v>16</v>
      </c>
    </row>
    <row r="330" spans="1:14" ht="19.899999999999999" customHeight="1">
      <c r="A330" s="110"/>
      <c r="B330" s="137" t="s">
        <v>21</v>
      </c>
      <c r="C330" s="106" t="s">
        <v>68</v>
      </c>
      <c r="D330" s="152">
        <v>12</v>
      </c>
      <c r="E330" s="138" t="s">
        <v>147</v>
      </c>
      <c r="F330" s="107" t="s">
        <v>38</v>
      </c>
      <c r="G330" s="107" t="s">
        <v>292</v>
      </c>
      <c r="H330" s="118" t="s">
        <v>256</v>
      </c>
      <c r="I330" s="153" t="s">
        <v>253</v>
      </c>
      <c r="J330" s="106" t="s">
        <v>175</v>
      </c>
      <c r="K330" s="118" t="s">
        <v>246</v>
      </c>
      <c r="L330" s="106" t="s">
        <v>158</v>
      </c>
      <c r="M330" s="106" t="s">
        <v>176</v>
      </c>
      <c r="N330" s="139">
        <v>16</v>
      </c>
    </row>
    <row r="331" spans="1:14" ht="19.899999999999999" customHeight="1">
      <c r="A331" s="110"/>
      <c r="B331" s="137" t="s">
        <v>21</v>
      </c>
      <c r="C331" s="106" t="s">
        <v>68</v>
      </c>
      <c r="D331" s="152">
        <v>12</v>
      </c>
      <c r="E331" s="138" t="s">
        <v>149</v>
      </c>
      <c r="F331" s="107" t="s">
        <v>41</v>
      </c>
      <c r="G331" s="107" t="s">
        <v>292</v>
      </c>
      <c r="H331" s="118" t="s">
        <v>256</v>
      </c>
      <c r="I331" s="153" t="s">
        <v>253</v>
      </c>
      <c r="J331" s="106" t="s">
        <v>175</v>
      </c>
      <c r="K331" s="118" t="s">
        <v>246</v>
      </c>
      <c r="L331" s="106" t="s">
        <v>158</v>
      </c>
      <c r="M331" s="106" t="s">
        <v>176</v>
      </c>
      <c r="N331" s="139">
        <v>16</v>
      </c>
    </row>
    <row r="332" spans="1:14" ht="19.899999999999999" customHeight="1">
      <c r="A332" s="110"/>
      <c r="B332" s="137" t="s">
        <v>21</v>
      </c>
      <c r="C332" s="106" t="s">
        <v>68</v>
      </c>
      <c r="D332" s="152">
        <v>12</v>
      </c>
      <c r="E332" s="138" t="s">
        <v>150</v>
      </c>
      <c r="F332" s="107" t="s">
        <v>43</v>
      </c>
      <c r="G332" s="107" t="s">
        <v>291</v>
      </c>
      <c r="H332" s="118" t="s">
        <v>256</v>
      </c>
      <c r="I332" s="153" t="s">
        <v>253</v>
      </c>
      <c r="J332" s="106" t="s">
        <v>175</v>
      </c>
      <c r="K332" s="118" t="s">
        <v>246</v>
      </c>
      <c r="L332" s="106" t="s">
        <v>257</v>
      </c>
      <c r="M332" s="106" t="s">
        <v>258</v>
      </c>
      <c r="N332" s="139">
        <v>8</v>
      </c>
    </row>
    <row r="333" spans="1:14" ht="19.899999999999999" customHeight="1">
      <c r="A333" s="110"/>
      <c r="B333" s="137" t="s">
        <v>21</v>
      </c>
      <c r="C333" s="106" t="s">
        <v>68</v>
      </c>
      <c r="D333" s="152">
        <v>13</v>
      </c>
      <c r="E333" s="138" t="s">
        <v>137</v>
      </c>
      <c r="F333" s="107" t="s">
        <v>41</v>
      </c>
      <c r="G333" s="107" t="s">
        <v>260</v>
      </c>
      <c r="H333" s="118" t="s">
        <v>256</v>
      </c>
      <c r="I333" s="153" t="s">
        <v>253</v>
      </c>
      <c r="J333" s="106" t="s">
        <v>175</v>
      </c>
      <c r="K333" s="118" t="s">
        <v>246</v>
      </c>
      <c r="L333" s="106" t="s">
        <v>257</v>
      </c>
      <c r="M333" s="106" t="s">
        <v>258</v>
      </c>
      <c r="N333" s="139">
        <v>8</v>
      </c>
    </row>
    <row r="334" spans="1:14" ht="19.899999999999999" customHeight="1">
      <c r="A334" s="110"/>
      <c r="B334" s="137" t="s">
        <v>21</v>
      </c>
      <c r="C334" s="106" t="s">
        <v>68</v>
      </c>
      <c r="D334" s="152">
        <v>13</v>
      </c>
      <c r="E334" s="138" t="s">
        <v>137</v>
      </c>
      <c r="F334" s="107" t="s">
        <v>41</v>
      </c>
      <c r="G334" s="107" t="s">
        <v>291</v>
      </c>
      <c r="H334" s="118" t="s">
        <v>256</v>
      </c>
      <c r="I334" s="153" t="s">
        <v>253</v>
      </c>
      <c r="J334" s="106" t="s">
        <v>175</v>
      </c>
      <c r="K334" s="118" t="s">
        <v>246</v>
      </c>
      <c r="L334" s="106" t="s">
        <v>158</v>
      </c>
      <c r="M334" s="106" t="s">
        <v>176</v>
      </c>
      <c r="N334" s="139">
        <v>8</v>
      </c>
    </row>
    <row r="335" spans="1:14" ht="19.899999999999999" customHeight="1">
      <c r="A335" s="110"/>
      <c r="B335" s="137" t="s">
        <v>21</v>
      </c>
      <c r="C335" s="106" t="s">
        <v>68</v>
      </c>
      <c r="D335" s="152">
        <v>13</v>
      </c>
      <c r="E335" s="138" t="s">
        <v>139</v>
      </c>
      <c r="F335" s="107" t="s">
        <v>44</v>
      </c>
      <c r="G335" s="107" t="s">
        <v>292</v>
      </c>
      <c r="H335" s="118" t="s">
        <v>256</v>
      </c>
      <c r="I335" s="153" t="s">
        <v>253</v>
      </c>
      <c r="J335" s="106" t="s">
        <v>175</v>
      </c>
      <c r="K335" s="118" t="s">
        <v>246</v>
      </c>
      <c r="L335" s="106" t="s">
        <v>158</v>
      </c>
      <c r="M335" s="106" t="s">
        <v>176</v>
      </c>
      <c r="N335" s="139">
        <v>16</v>
      </c>
    </row>
    <row r="336" spans="1:14" ht="19.899999999999999" customHeight="1">
      <c r="A336" s="110"/>
      <c r="B336" s="137" t="s">
        <v>21</v>
      </c>
      <c r="C336" s="106" t="s">
        <v>68</v>
      </c>
      <c r="D336" s="152">
        <v>13</v>
      </c>
      <c r="E336" s="138" t="s">
        <v>141</v>
      </c>
      <c r="F336" s="107" t="s">
        <v>40</v>
      </c>
      <c r="G336" s="107" t="s">
        <v>260</v>
      </c>
      <c r="H336" s="118" t="s">
        <v>256</v>
      </c>
      <c r="I336" s="153" t="s">
        <v>253</v>
      </c>
      <c r="J336" s="106" t="s">
        <v>175</v>
      </c>
      <c r="K336" s="118" t="s">
        <v>246</v>
      </c>
      <c r="L336" s="106" t="s">
        <v>257</v>
      </c>
      <c r="M336" s="106" t="s">
        <v>258</v>
      </c>
      <c r="N336" s="139">
        <v>8</v>
      </c>
    </row>
    <row r="337" spans="1:14" ht="19.899999999999999" customHeight="1">
      <c r="A337" s="110"/>
      <c r="B337" s="137" t="s">
        <v>21</v>
      </c>
      <c r="C337" s="106" t="s">
        <v>68</v>
      </c>
      <c r="D337" s="152">
        <v>13</v>
      </c>
      <c r="E337" s="138" t="s">
        <v>141</v>
      </c>
      <c r="F337" s="107" t="s">
        <v>40</v>
      </c>
      <c r="G337" s="107" t="s">
        <v>291</v>
      </c>
      <c r="H337" s="118" t="s">
        <v>256</v>
      </c>
      <c r="I337" s="153" t="s">
        <v>253</v>
      </c>
      <c r="J337" s="106" t="s">
        <v>175</v>
      </c>
      <c r="K337" s="118" t="s">
        <v>246</v>
      </c>
      <c r="L337" s="106" t="s">
        <v>158</v>
      </c>
      <c r="M337" s="106" t="s">
        <v>176</v>
      </c>
      <c r="N337" s="139">
        <v>8</v>
      </c>
    </row>
    <row r="338" spans="1:14" ht="19.899999999999999" customHeight="1">
      <c r="A338" s="110"/>
      <c r="B338" s="137" t="s">
        <v>21</v>
      </c>
      <c r="C338" s="106" t="s">
        <v>68</v>
      </c>
      <c r="D338" s="152">
        <v>13</v>
      </c>
      <c r="E338" s="138" t="s">
        <v>143</v>
      </c>
      <c r="F338" s="107" t="s">
        <v>43</v>
      </c>
      <c r="G338" s="107" t="s">
        <v>292</v>
      </c>
      <c r="H338" s="118" t="s">
        <v>256</v>
      </c>
      <c r="I338" s="153" t="s">
        <v>253</v>
      </c>
      <c r="J338" s="106" t="s">
        <v>175</v>
      </c>
      <c r="K338" s="118" t="s">
        <v>246</v>
      </c>
      <c r="L338" s="106" t="s">
        <v>257</v>
      </c>
      <c r="M338" s="106" t="s">
        <v>258</v>
      </c>
      <c r="N338" s="139">
        <v>16</v>
      </c>
    </row>
    <row r="339" spans="1:14" ht="19.899999999999999" customHeight="1">
      <c r="A339" s="110"/>
      <c r="B339" s="137" t="s">
        <v>21</v>
      </c>
      <c r="C339" s="106" t="s">
        <v>68</v>
      </c>
      <c r="D339" s="152">
        <v>13</v>
      </c>
      <c r="E339" s="138" t="s">
        <v>144</v>
      </c>
      <c r="F339" s="107" t="s">
        <v>38</v>
      </c>
      <c r="G339" s="107" t="s">
        <v>292</v>
      </c>
      <c r="H339" s="118" t="s">
        <v>256</v>
      </c>
      <c r="I339" s="153" t="s">
        <v>253</v>
      </c>
      <c r="J339" s="106" t="s">
        <v>175</v>
      </c>
      <c r="K339" s="118" t="s">
        <v>246</v>
      </c>
      <c r="L339" s="106" t="s">
        <v>158</v>
      </c>
      <c r="M339" s="106" t="s">
        <v>176</v>
      </c>
      <c r="N339" s="139">
        <v>16</v>
      </c>
    </row>
    <row r="340" spans="1:14" ht="19.899999999999999" customHeight="1">
      <c r="A340" s="110"/>
      <c r="B340" s="137" t="s">
        <v>21</v>
      </c>
      <c r="C340" s="106" t="s">
        <v>68</v>
      </c>
      <c r="D340" s="152">
        <v>13</v>
      </c>
      <c r="E340" s="138" t="s">
        <v>146</v>
      </c>
      <c r="F340" s="107" t="s">
        <v>41</v>
      </c>
      <c r="G340" s="107" t="s">
        <v>292</v>
      </c>
      <c r="H340" s="118" t="s">
        <v>256</v>
      </c>
      <c r="I340" s="153" t="s">
        <v>253</v>
      </c>
      <c r="J340" s="106" t="s">
        <v>175</v>
      </c>
      <c r="K340" s="118" t="s">
        <v>246</v>
      </c>
      <c r="L340" s="106" t="s">
        <v>158</v>
      </c>
      <c r="M340" s="106" t="s">
        <v>176</v>
      </c>
      <c r="N340" s="139">
        <v>16</v>
      </c>
    </row>
    <row r="341" spans="1:14" ht="19.899999999999999" customHeight="1">
      <c r="A341" s="110"/>
      <c r="B341" s="137" t="s">
        <v>21</v>
      </c>
      <c r="C341" s="106" t="s">
        <v>68</v>
      </c>
      <c r="D341" s="152">
        <v>13</v>
      </c>
      <c r="E341" s="138" t="s">
        <v>148</v>
      </c>
      <c r="F341" s="107" t="s">
        <v>40</v>
      </c>
      <c r="G341" s="107" t="s">
        <v>292</v>
      </c>
      <c r="H341" s="118" t="s">
        <v>256</v>
      </c>
      <c r="I341" s="153" t="s">
        <v>253</v>
      </c>
      <c r="J341" s="106" t="s">
        <v>175</v>
      </c>
      <c r="K341" s="118" t="s">
        <v>246</v>
      </c>
      <c r="L341" s="106" t="s">
        <v>257</v>
      </c>
      <c r="M341" s="106" t="s">
        <v>258</v>
      </c>
      <c r="N341" s="139">
        <v>16</v>
      </c>
    </row>
    <row r="342" spans="1:14" ht="19.899999999999999" customHeight="1">
      <c r="A342" s="110"/>
      <c r="B342" s="137" t="s">
        <v>21</v>
      </c>
      <c r="C342" s="106" t="s">
        <v>68</v>
      </c>
      <c r="D342" s="152">
        <v>13</v>
      </c>
      <c r="E342" s="138" t="s">
        <v>150</v>
      </c>
      <c r="F342" s="107" t="s">
        <v>43</v>
      </c>
      <c r="G342" s="107" t="s">
        <v>260</v>
      </c>
      <c r="H342" s="118" t="s">
        <v>256</v>
      </c>
      <c r="I342" s="153" t="s">
        <v>253</v>
      </c>
      <c r="J342" s="106" t="s">
        <v>175</v>
      </c>
      <c r="K342" s="118" t="s">
        <v>246</v>
      </c>
      <c r="L342" s="106" t="s">
        <v>257</v>
      </c>
      <c r="M342" s="106" t="s">
        <v>258</v>
      </c>
      <c r="N342" s="139">
        <v>8</v>
      </c>
    </row>
    <row r="343" spans="1:14" ht="19.899999999999999" customHeight="1">
      <c r="A343" s="170"/>
      <c r="B343" s="171" t="s">
        <v>48</v>
      </c>
      <c r="C343" s="98" t="s">
        <v>68</v>
      </c>
      <c r="D343" s="99" t="s">
        <v>63</v>
      </c>
      <c r="E343" s="172">
        <v>44655</v>
      </c>
      <c r="F343" s="99" t="s">
        <v>38</v>
      </c>
      <c r="G343" s="99" t="s">
        <v>296</v>
      </c>
      <c r="H343" s="173" t="s">
        <v>297</v>
      </c>
      <c r="I343" s="113" t="s">
        <v>253</v>
      </c>
      <c r="J343" s="174" t="s">
        <v>175</v>
      </c>
      <c r="K343" s="175" t="s">
        <v>246</v>
      </c>
      <c r="L343" s="98" t="s">
        <v>182</v>
      </c>
      <c r="M343" s="176" t="s">
        <v>183</v>
      </c>
      <c r="N343" s="177">
        <v>8</v>
      </c>
    </row>
    <row r="344" spans="1:14" ht="19.899999999999999" customHeight="1">
      <c r="A344" s="170"/>
      <c r="B344" s="171" t="s">
        <v>48</v>
      </c>
      <c r="C344" s="98" t="s">
        <v>68</v>
      </c>
      <c r="D344" s="99" t="s">
        <v>63</v>
      </c>
      <c r="E344" s="178">
        <v>44655</v>
      </c>
      <c r="F344" s="99" t="s">
        <v>38</v>
      </c>
      <c r="G344" s="99" t="s">
        <v>293</v>
      </c>
      <c r="H344" s="173" t="s">
        <v>297</v>
      </c>
      <c r="I344" s="113" t="s">
        <v>253</v>
      </c>
      <c r="J344" s="174" t="s">
        <v>175</v>
      </c>
      <c r="K344" s="175" t="s">
        <v>246</v>
      </c>
      <c r="L344" s="98" t="s">
        <v>272</v>
      </c>
      <c r="M344" s="176" t="s">
        <v>298</v>
      </c>
      <c r="N344" s="177">
        <v>8</v>
      </c>
    </row>
    <row r="345" spans="1:14" ht="19.899999999999999" customHeight="1">
      <c r="A345" s="170"/>
      <c r="B345" s="171" t="s">
        <v>48</v>
      </c>
      <c r="C345" s="98" t="s">
        <v>68</v>
      </c>
      <c r="D345" s="99" t="s">
        <v>63</v>
      </c>
      <c r="E345" s="178">
        <v>44657</v>
      </c>
      <c r="F345" s="99" t="s">
        <v>41</v>
      </c>
      <c r="G345" s="99" t="s">
        <v>296</v>
      </c>
      <c r="H345" s="173" t="s">
        <v>297</v>
      </c>
      <c r="I345" s="113" t="s">
        <v>253</v>
      </c>
      <c r="J345" s="174" t="s">
        <v>175</v>
      </c>
      <c r="K345" s="175" t="s">
        <v>246</v>
      </c>
      <c r="L345" s="175" t="s">
        <v>182</v>
      </c>
      <c r="M345" s="179" t="s">
        <v>183</v>
      </c>
      <c r="N345" s="177">
        <v>8</v>
      </c>
    </row>
    <row r="346" spans="1:14" ht="19.899999999999999" customHeight="1">
      <c r="A346" s="170"/>
      <c r="B346" s="171" t="s">
        <v>48</v>
      </c>
      <c r="C346" s="98" t="s">
        <v>68</v>
      </c>
      <c r="D346" s="99" t="s">
        <v>63</v>
      </c>
      <c r="E346" s="178">
        <v>44658</v>
      </c>
      <c r="F346" s="99" t="s">
        <v>43</v>
      </c>
      <c r="G346" s="99" t="s">
        <v>293</v>
      </c>
      <c r="H346" s="173" t="s">
        <v>297</v>
      </c>
      <c r="I346" s="113" t="s">
        <v>253</v>
      </c>
      <c r="J346" s="174" t="s">
        <v>175</v>
      </c>
      <c r="K346" s="175" t="s">
        <v>246</v>
      </c>
      <c r="L346" s="98" t="s">
        <v>272</v>
      </c>
      <c r="M346" s="176" t="s">
        <v>298</v>
      </c>
      <c r="N346" s="177">
        <v>8</v>
      </c>
    </row>
    <row r="347" spans="1:14" ht="19.899999999999999" customHeight="1">
      <c r="A347" s="170"/>
      <c r="B347" s="171" t="s">
        <v>48</v>
      </c>
      <c r="C347" s="98" t="s">
        <v>68</v>
      </c>
      <c r="D347" s="99" t="s">
        <v>63</v>
      </c>
      <c r="E347" s="178">
        <v>44659</v>
      </c>
      <c r="F347" s="99" t="s">
        <v>44</v>
      </c>
      <c r="G347" s="99" t="s">
        <v>296</v>
      </c>
      <c r="H347" s="173" t="s">
        <v>297</v>
      </c>
      <c r="I347" s="113" t="s">
        <v>253</v>
      </c>
      <c r="J347" s="174" t="s">
        <v>175</v>
      </c>
      <c r="K347" s="175" t="s">
        <v>246</v>
      </c>
      <c r="L347" s="98" t="s">
        <v>182</v>
      </c>
      <c r="M347" s="176" t="s">
        <v>183</v>
      </c>
      <c r="N347" s="177">
        <v>8</v>
      </c>
    </row>
    <row r="348" spans="1:14" ht="19.899999999999999" customHeight="1">
      <c r="A348" s="170"/>
      <c r="B348" s="171" t="s">
        <v>48</v>
      </c>
      <c r="C348" s="98" t="s">
        <v>68</v>
      </c>
      <c r="D348" s="99" t="s">
        <v>64</v>
      </c>
      <c r="E348" s="178">
        <v>44662</v>
      </c>
      <c r="F348" s="99" t="s">
        <v>38</v>
      </c>
      <c r="G348" s="99" t="s">
        <v>296</v>
      </c>
      <c r="H348" s="173" t="s">
        <v>297</v>
      </c>
      <c r="I348" s="113" t="s">
        <v>253</v>
      </c>
      <c r="J348" s="174" t="s">
        <v>175</v>
      </c>
      <c r="K348" s="180" t="s">
        <v>246</v>
      </c>
      <c r="L348" s="98" t="s">
        <v>272</v>
      </c>
      <c r="M348" s="176" t="s">
        <v>298</v>
      </c>
      <c r="N348" s="177">
        <v>8</v>
      </c>
    </row>
    <row r="349" spans="1:14" ht="19.899999999999999" customHeight="1">
      <c r="A349" s="170"/>
      <c r="B349" s="171" t="s">
        <v>48</v>
      </c>
      <c r="C349" s="98" t="s">
        <v>68</v>
      </c>
      <c r="D349" s="99" t="s">
        <v>64</v>
      </c>
      <c r="E349" s="178">
        <v>44663</v>
      </c>
      <c r="F349" s="99" t="s">
        <v>40</v>
      </c>
      <c r="G349" s="99" t="s">
        <v>293</v>
      </c>
      <c r="H349" s="173" t="s">
        <v>297</v>
      </c>
      <c r="I349" s="113" t="s">
        <v>253</v>
      </c>
      <c r="J349" s="174" t="s">
        <v>175</v>
      </c>
      <c r="K349" s="180" t="s">
        <v>246</v>
      </c>
      <c r="L349" s="98" t="s">
        <v>182</v>
      </c>
      <c r="M349" s="176" t="s">
        <v>183</v>
      </c>
      <c r="N349" s="177">
        <v>8</v>
      </c>
    </row>
    <row r="350" spans="1:14" ht="19.899999999999999" customHeight="1">
      <c r="A350" s="170"/>
      <c r="B350" s="171" t="s">
        <v>48</v>
      </c>
      <c r="C350" s="98" t="s">
        <v>68</v>
      </c>
      <c r="D350" s="99" t="s">
        <v>64</v>
      </c>
      <c r="E350" s="178">
        <v>44664</v>
      </c>
      <c r="F350" s="99" t="s">
        <v>41</v>
      </c>
      <c r="G350" s="99" t="s">
        <v>296</v>
      </c>
      <c r="H350" s="173" t="s">
        <v>297</v>
      </c>
      <c r="I350" s="113" t="s">
        <v>253</v>
      </c>
      <c r="J350" s="174" t="s">
        <v>175</v>
      </c>
      <c r="K350" s="180" t="s">
        <v>246</v>
      </c>
      <c r="L350" s="98" t="s">
        <v>272</v>
      </c>
      <c r="M350" s="176" t="s">
        <v>298</v>
      </c>
      <c r="N350" s="177">
        <v>8</v>
      </c>
    </row>
    <row r="351" spans="1:14" ht="19.899999999999999" customHeight="1">
      <c r="A351" s="170"/>
      <c r="B351" s="171" t="s">
        <v>48</v>
      </c>
      <c r="C351" s="98" t="s">
        <v>68</v>
      </c>
      <c r="D351" s="99" t="s">
        <v>64</v>
      </c>
      <c r="E351" s="178">
        <v>44672</v>
      </c>
      <c r="F351" s="99" t="s">
        <v>43</v>
      </c>
      <c r="G351" s="99" t="s">
        <v>293</v>
      </c>
      <c r="H351" s="173" t="s">
        <v>297</v>
      </c>
      <c r="I351" s="113" t="s">
        <v>253</v>
      </c>
      <c r="J351" s="174" t="s">
        <v>175</v>
      </c>
      <c r="K351" s="180" t="s">
        <v>246</v>
      </c>
      <c r="L351" s="98" t="s">
        <v>182</v>
      </c>
      <c r="M351" s="176" t="s">
        <v>183</v>
      </c>
      <c r="N351" s="181">
        <v>8</v>
      </c>
    </row>
    <row r="352" spans="1:14" ht="19.899999999999999" customHeight="1">
      <c r="A352" s="170"/>
      <c r="B352" s="171" t="s">
        <v>48</v>
      </c>
      <c r="C352" s="98" t="s">
        <v>68</v>
      </c>
      <c r="D352" s="99" t="s">
        <v>64</v>
      </c>
      <c r="E352" s="178">
        <v>44673</v>
      </c>
      <c r="F352" s="99" t="s">
        <v>44</v>
      </c>
      <c r="G352" s="99" t="s">
        <v>296</v>
      </c>
      <c r="H352" s="173" t="s">
        <v>297</v>
      </c>
      <c r="I352" s="113" t="s">
        <v>253</v>
      </c>
      <c r="J352" s="174" t="s">
        <v>175</v>
      </c>
      <c r="K352" s="180" t="s">
        <v>246</v>
      </c>
      <c r="L352" s="98" t="s">
        <v>182</v>
      </c>
      <c r="M352" s="176" t="s">
        <v>183</v>
      </c>
      <c r="N352" s="177">
        <v>8</v>
      </c>
    </row>
    <row r="353" spans="1:14" ht="19.899999999999999" customHeight="1">
      <c r="A353" s="184"/>
      <c r="B353" s="185" t="s">
        <v>48</v>
      </c>
      <c r="C353" s="114" t="s">
        <v>68</v>
      </c>
      <c r="D353" s="99" t="s">
        <v>61</v>
      </c>
      <c r="E353" s="178">
        <v>44676</v>
      </c>
      <c r="F353" s="99" t="s">
        <v>38</v>
      </c>
      <c r="G353" s="99" t="s">
        <v>296</v>
      </c>
      <c r="H353" s="186" t="s">
        <v>297</v>
      </c>
      <c r="I353" s="113" t="s">
        <v>253</v>
      </c>
      <c r="J353" s="174" t="s">
        <v>175</v>
      </c>
      <c r="K353" s="180" t="s">
        <v>246</v>
      </c>
      <c r="L353" s="98" t="s">
        <v>272</v>
      </c>
      <c r="M353" s="176" t="s">
        <v>298</v>
      </c>
      <c r="N353" s="177">
        <v>8</v>
      </c>
    </row>
    <row r="354" spans="1:14" ht="19.899999999999999" customHeight="1">
      <c r="A354" s="184"/>
      <c r="B354" s="185" t="s">
        <v>48</v>
      </c>
      <c r="C354" s="114" t="s">
        <v>68</v>
      </c>
      <c r="D354" s="99" t="s">
        <v>61</v>
      </c>
      <c r="E354" s="178">
        <v>44677</v>
      </c>
      <c r="F354" s="99" t="s">
        <v>40</v>
      </c>
      <c r="G354" s="99" t="s">
        <v>293</v>
      </c>
      <c r="H354" s="186" t="s">
        <v>297</v>
      </c>
      <c r="I354" s="113" t="s">
        <v>253</v>
      </c>
      <c r="J354" s="174" t="s">
        <v>175</v>
      </c>
      <c r="K354" s="180" t="s">
        <v>246</v>
      </c>
      <c r="L354" s="98" t="s">
        <v>182</v>
      </c>
      <c r="M354" s="176" t="s">
        <v>183</v>
      </c>
      <c r="N354" s="177">
        <v>8</v>
      </c>
    </row>
    <row r="355" spans="1:14" ht="19.899999999999999" customHeight="1">
      <c r="A355" s="184"/>
      <c r="B355" s="185" t="s">
        <v>48</v>
      </c>
      <c r="C355" s="114" t="s">
        <v>68</v>
      </c>
      <c r="D355" s="99" t="s">
        <v>61</v>
      </c>
      <c r="E355" s="182">
        <v>44678</v>
      </c>
      <c r="F355" s="99" t="s">
        <v>41</v>
      </c>
      <c r="G355" s="99" t="s">
        <v>296</v>
      </c>
      <c r="H355" s="186" t="s">
        <v>297</v>
      </c>
      <c r="I355" s="113" t="s">
        <v>253</v>
      </c>
      <c r="J355" s="174" t="s">
        <v>175</v>
      </c>
      <c r="K355" s="180" t="s">
        <v>246</v>
      </c>
      <c r="L355" s="99" t="s">
        <v>232</v>
      </c>
      <c r="M355" s="187" t="s">
        <v>299</v>
      </c>
      <c r="N355" s="177">
        <v>8</v>
      </c>
    </row>
    <row r="356" spans="1:14" ht="19.899999999999999" customHeight="1">
      <c r="A356" s="188"/>
      <c r="B356" s="185" t="s">
        <v>48</v>
      </c>
      <c r="C356" s="114" t="s">
        <v>68</v>
      </c>
      <c r="D356" s="99" t="s">
        <v>61</v>
      </c>
      <c r="E356" s="178">
        <v>44679</v>
      </c>
      <c r="F356" s="99" t="s">
        <v>43</v>
      </c>
      <c r="G356" s="99" t="s">
        <v>293</v>
      </c>
      <c r="H356" s="186" t="s">
        <v>297</v>
      </c>
      <c r="I356" s="113" t="s">
        <v>253</v>
      </c>
      <c r="J356" s="174" t="s">
        <v>175</v>
      </c>
      <c r="K356" s="180" t="s">
        <v>246</v>
      </c>
      <c r="L356" s="98" t="s">
        <v>182</v>
      </c>
      <c r="M356" s="176" t="s">
        <v>183</v>
      </c>
      <c r="N356" s="177">
        <v>8</v>
      </c>
    </row>
    <row r="357" spans="1:14" ht="19.899999999999999" customHeight="1">
      <c r="A357" s="188"/>
      <c r="B357" s="185" t="s">
        <v>48</v>
      </c>
      <c r="C357" s="114" t="s">
        <v>68</v>
      </c>
      <c r="D357" s="99" t="s">
        <v>61</v>
      </c>
      <c r="E357" s="178">
        <v>44680</v>
      </c>
      <c r="F357" s="99" t="s">
        <v>44</v>
      </c>
      <c r="G357" s="99" t="s">
        <v>296</v>
      </c>
      <c r="H357" s="186" t="s">
        <v>297</v>
      </c>
      <c r="I357" s="113" t="s">
        <v>253</v>
      </c>
      <c r="J357" s="174" t="s">
        <v>175</v>
      </c>
      <c r="K357" s="180" t="s">
        <v>246</v>
      </c>
      <c r="L357" s="98" t="s">
        <v>182</v>
      </c>
      <c r="M357" s="176" t="s">
        <v>183</v>
      </c>
      <c r="N357" s="177">
        <v>8</v>
      </c>
    </row>
    <row r="358" spans="1:14" ht="19.899999999999999" customHeight="1">
      <c r="A358" s="188"/>
      <c r="B358" s="185" t="s">
        <v>48</v>
      </c>
      <c r="C358" s="114" t="s">
        <v>68</v>
      </c>
      <c r="D358" s="99" t="s">
        <v>105</v>
      </c>
      <c r="E358" s="178">
        <v>44676</v>
      </c>
      <c r="F358" s="99" t="s">
        <v>38</v>
      </c>
      <c r="G358" s="99" t="s">
        <v>293</v>
      </c>
      <c r="H358" s="186" t="s">
        <v>297</v>
      </c>
      <c r="I358" s="113" t="s">
        <v>253</v>
      </c>
      <c r="J358" s="174" t="s">
        <v>175</v>
      </c>
      <c r="K358" s="180" t="s">
        <v>246</v>
      </c>
      <c r="L358" s="99" t="s">
        <v>232</v>
      </c>
      <c r="M358" s="187" t="s">
        <v>299</v>
      </c>
      <c r="N358" s="177">
        <v>8</v>
      </c>
    </row>
    <row r="359" spans="1:14" ht="19.899999999999999" customHeight="1">
      <c r="A359" s="188"/>
      <c r="B359" s="185" t="s">
        <v>48</v>
      </c>
      <c r="C359" s="114" t="s">
        <v>68</v>
      </c>
      <c r="D359" s="99" t="s">
        <v>105</v>
      </c>
      <c r="E359" s="178">
        <v>44677</v>
      </c>
      <c r="F359" s="99" t="s">
        <v>40</v>
      </c>
      <c r="G359" s="99" t="s">
        <v>296</v>
      </c>
      <c r="H359" s="186" t="s">
        <v>297</v>
      </c>
      <c r="I359" s="113" t="s">
        <v>253</v>
      </c>
      <c r="J359" s="174" t="s">
        <v>175</v>
      </c>
      <c r="K359" s="180" t="s">
        <v>246</v>
      </c>
      <c r="L359" s="98" t="s">
        <v>182</v>
      </c>
      <c r="M359" s="176" t="s">
        <v>183</v>
      </c>
      <c r="N359" s="177">
        <v>8</v>
      </c>
    </row>
    <row r="360" spans="1:14" ht="19.899999999999999" customHeight="1">
      <c r="A360" s="188"/>
      <c r="B360" s="185" t="s">
        <v>48</v>
      </c>
      <c r="C360" s="114" t="s">
        <v>68</v>
      </c>
      <c r="D360" s="99" t="s">
        <v>105</v>
      </c>
      <c r="E360" s="178">
        <v>44678</v>
      </c>
      <c r="F360" s="99" t="s">
        <v>41</v>
      </c>
      <c r="G360" s="99" t="s">
        <v>293</v>
      </c>
      <c r="H360" s="186" t="s">
        <v>297</v>
      </c>
      <c r="I360" s="113" t="s">
        <v>253</v>
      </c>
      <c r="J360" s="174" t="s">
        <v>175</v>
      </c>
      <c r="K360" s="180" t="s">
        <v>246</v>
      </c>
      <c r="L360" s="98" t="s">
        <v>272</v>
      </c>
      <c r="M360" s="176" t="s">
        <v>298</v>
      </c>
      <c r="N360" s="177">
        <v>8</v>
      </c>
    </row>
    <row r="361" spans="1:14" ht="19.899999999999999" customHeight="1">
      <c r="A361" s="188"/>
      <c r="B361" s="185" t="s">
        <v>48</v>
      </c>
      <c r="C361" s="114" t="s">
        <v>68</v>
      </c>
      <c r="D361" s="99" t="s">
        <v>105</v>
      </c>
      <c r="E361" s="178">
        <v>44679</v>
      </c>
      <c r="F361" s="99" t="s">
        <v>43</v>
      </c>
      <c r="G361" s="99" t="s">
        <v>296</v>
      </c>
      <c r="H361" s="186" t="s">
        <v>297</v>
      </c>
      <c r="I361" s="113" t="s">
        <v>253</v>
      </c>
      <c r="J361" s="174" t="s">
        <v>175</v>
      </c>
      <c r="K361" s="180" t="s">
        <v>246</v>
      </c>
      <c r="L361" s="98" t="s">
        <v>182</v>
      </c>
      <c r="M361" s="176" t="s">
        <v>183</v>
      </c>
      <c r="N361" s="177">
        <v>8</v>
      </c>
    </row>
    <row r="362" spans="1:14" ht="19.899999999999999" customHeight="1">
      <c r="A362" s="188"/>
      <c r="B362" s="185" t="s">
        <v>48</v>
      </c>
      <c r="C362" s="114" t="s">
        <v>68</v>
      </c>
      <c r="D362" s="99" t="s">
        <v>105</v>
      </c>
      <c r="E362" s="178">
        <v>44680</v>
      </c>
      <c r="F362" s="99" t="s">
        <v>44</v>
      </c>
      <c r="G362" s="99" t="s">
        <v>293</v>
      </c>
      <c r="H362" s="186" t="s">
        <v>297</v>
      </c>
      <c r="I362" s="113" t="s">
        <v>253</v>
      </c>
      <c r="J362" s="174" t="s">
        <v>175</v>
      </c>
      <c r="K362" s="180" t="s">
        <v>246</v>
      </c>
      <c r="L362" s="98" t="s">
        <v>272</v>
      </c>
      <c r="M362" s="176" t="s">
        <v>298</v>
      </c>
      <c r="N362" s="177">
        <v>8</v>
      </c>
    </row>
    <row r="363" spans="1:14" ht="19.899999999999999" customHeight="1">
      <c r="A363" s="111"/>
      <c r="B363" s="171" t="s">
        <v>48</v>
      </c>
      <c r="C363" s="98" t="s">
        <v>68</v>
      </c>
      <c r="D363" s="99" t="s">
        <v>66</v>
      </c>
      <c r="E363" s="178">
        <v>44685</v>
      </c>
      <c r="F363" s="99" t="s">
        <v>41</v>
      </c>
      <c r="G363" s="99" t="s">
        <v>293</v>
      </c>
      <c r="H363" s="186" t="s">
        <v>297</v>
      </c>
      <c r="I363" s="113" t="s">
        <v>253</v>
      </c>
      <c r="J363" s="174" t="s">
        <v>175</v>
      </c>
      <c r="K363" s="180" t="s">
        <v>246</v>
      </c>
      <c r="L363" s="98" t="s">
        <v>184</v>
      </c>
      <c r="M363" s="176" t="s">
        <v>185</v>
      </c>
      <c r="N363" s="177">
        <v>8</v>
      </c>
    </row>
    <row r="364" spans="1:14" ht="19.899999999999999" customHeight="1">
      <c r="A364" s="111"/>
      <c r="B364" s="171" t="s">
        <v>48</v>
      </c>
      <c r="C364" s="98" t="s">
        <v>68</v>
      </c>
      <c r="D364" s="99" t="s">
        <v>66</v>
      </c>
      <c r="E364" s="178">
        <v>44686</v>
      </c>
      <c r="F364" s="99" t="s">
        <v>43</v>
      </c>
      <c r="G364" s="99" t="s">
        <v>300</v>
      </c>
      <c r="H364" s="186" t="s">
        <v>297</v>
      </c>
      <c r="I364" s="113" t="s">
        <v>253</v>
      </c>
      <c r="J364" s="174" t="s">
        <v>175</v>
      </c>
      <c r="K364" s="180" t="s">
        <v>246</v>
      </c>
      <c r="L364" s="98" t="s">
        <v>184</v>
      </c>
      <c r="M364" s="176" t="s">
        <v>185</v>
      </c>
      <c r="N364" s="177">
        <v>16</v>
      </c>
    </row>
    <row r="365" spans="1:14" ht="19.899999999999999" customHeight="1">
      <c r="A365" s="111"/>
      <c r="B365" s="171" t="s">
        <v>48</v>
      </c>
      <c r="C365" s="98" t="s">
        <v>68</v>
      </c>
      <c r="D365" s="99" t="s">
        <v>66</v>
      </c>
      <c r="E365" s="178">
        <v>44687</v>
      </c>
      <c r="F365" s="99" t="s">
        <v>44</v>
      </c>
      <c r="G365" s="99" t="s">
        <v>296</v>
      </c>
      <c r="H365" s="186" t="s">
        <v>297</v>
      </c>
      <c r="I365" s="113" t="s">
        <v>253</v>
      </c>
      <c r="J365" s="174" t="s">
        <v>175</v>
      </c>
      <c r="K365" s="180" t="s">
        <v>246</v>
      </c>
      <c r="L365" s="98" t="s">
        <v>184</v>
      </c>
      <c r="M365" s="176" t="s">
        <v>185</v>
      </c>
      <c r="N365" s="177">
        <v>8</v>
      </c>
    </row>
    <row r="366" spans="1:14" ht="19.899999999999999" customHeight="1">
      <c r="A366" s="111"/>
      <c r="B366" s="171" t="s">
        <v>48</v>
      </c>
      <c r="C366" s="98" t="s">
        <v>68</v>
      </c>
      <c r="D366" s="99" t="s">
        <v>66</v>
      </c>
      <c r="E366" s="178">
        <v>44690</v>
      </c>
      <c r="F366" s="99" t="s">
        <v>38</v>
      </c>
      <c r="G366" s="99" t="s">
        <v>296</v>
      </c>
      <c r="H366" s="186" t="s">
        <v>297</v>
      </c>
      <c r="I366" s="113" t="s">
        <v>253</v>
      </c>
      <c r="J366" s="174" t="s">
        <v>175</v>
      </c>
      <c r="K366" s="180" t="s">
        <v>246</v>
      </c>
      <c r="L366" s="98" t="s">
        <v>184</v>
      </c>
      <c r="M366" s="176" t="s">
        <v>185</v>
      </c>
      <c r="N366" s="177">
        <v>8</v>
      </c>
    </row>
    <row r="367" spans="1:14" ht="19.899999999999999" customHeight="1">
      <c r="A367" s="111"/>
      <c r="B367" s="171" t="s">
        <v>48</v>
      </c>
      <c r="C367" s="98" t="s">
        <v>68</v>
      </c>
      <c r="D367" s="99" t="s">
        <v>65</v>
      </c>
      <c r="E367" s="178">
        <v>44686</v>
      </c>
      <c r="F367" s="99" t="s">
        <v>43</v>
      </c>
      <c r="G367" s="99" t="s">
        <v>300</v>
      </c>
      <c r="H367" s="186" t="s">
        <v>297</v>
      </c>
      <c r="I367" s="113" t="s">
        <v>253</v>
      </c>
      <c r="J367" s="174" t="s">
        <v>175</v>
      </c>
      <c r="K367" s="180" t="s">
        <v>246</v>
      </c>
      <c r="L367" s="98" t="s">
        <v>182</v>
      </c>
      <c r="M367" s="176" t="s">
        <v>183</v>
      </c>
      <c r="N367" s="177">
        <v>16</v>
      </c>
    </row>
    <row r="368" spans="1:14" ht="19.899999999999999" customHeight="1">
      <c r="A368" s="189"/>
      <c r="B368" s="171" t="s">
        <v>48</v>
      </c>
      <c r="C368" s="98" t="s">
        <v>68</v>
      </c>
      <c r="D368" s="99" t="s">
        <v>65</v>
      </c>
      <c r="E368" s="178">
        <v>44687</v>
      </c>
      <c r="F368" s="99" t="s">
        <v>44</v>
      </c>
      <c r="G368" s="99" t="s">
        <v>296</v>
      </c>
      <c r="H368" s="186" t="s">
        <v>297</v>
      </c>
      <c r="I368" s="113" t="s">
        <v>253</v>
      </c>
      <c r="J368" s="174" t="s">
        <v>175</v>
      </c>
      <c r="K368" s="180" t="s">
        <v>246</v>
      </c>
      <c r="L368" s="98" t="s">
        <v>182</v>
      </c>
      <c r="M368" s="176" t="s">
        <v>183</v>
      </c>
      <c r="N368" s="177">
        <v>8</v>
      </c>
    </row>
    <row r="369" spans="1:14" ht="19.899999999999999" customHeight="1">
      <c r="A369" s="189"/>
      <c r="B369" s="171" t="s">
        <v>48</v>
      </c>
      <c r="C369" s="98" t="s">
        <v>68</v>
      </c>
      <c r="D369" s="99" t="s">
        <v>65</v>
      </c>
      <c r="E369" s="178">
        <v>44691</v>
      </c>
      <c r="F369" s="99" t="s">
        <v>40</v>
      </c>
      <c r="G369" s="99" t="s">
        <v>300</v>
      </c>
      <c r="H369" s="186" t="s">
        <v>297</v>
      </c>
      <c r="I369" s="113" t="s">
        <v>253</v>
      </c>
      <c r="J369" s="174" t="s">
        <v>175</v>
      </c>
      <c r="K369" s="180" t="s">
        <v>246</v>
      </c>
      <c r="L369" s="98" t="s">
        <v>182</v>
      </c>
      <c r="M369" s="176" t="s">
        <v>183</v>
      </c>
      <c r="N369" s="177">
        <v>16</v>
      </c>
    </row>
    <row r="370" spans="1:14" ht="19.899999999999999" customHeight="1">
      <c r="A370" s="189"/>
      <c r="B370" s="171" t="s">
        <v>48</v>
      </c>
      <c r="C370" s="98" t="s">
        <v>68</v>
      </c>
      <c r="D370" s="99" t="s">
        <v>62</v>
      </c>
      <c r="E370" s="178">
        <v>44692</v>
      </c>
      <c r="F370" s="99" t="s">
        <v>41</v>
      </c>
      <c r="G370" s="99" t="s">
        <v>293</v>
      </c>
      <c r="H370" s="186" t="s">
        <v>297</v>
      </c>
      <c r="I370" s="113" t="s">
        <v>253</v>
      </c>
      <c r="J370" s="174" t="s">
        <v>175</v>
      </c>
      <c r="K370" s="180" t="s">
        <v>246</v>
      </c>
      <c r="L370" s="98" t="s">
        <v>272</v>
      </c>
      <c r="M370" s="176" t="s">
        <v>298</v>
      </c>
      <c r="N370" s="177">
        <v>8</v>
      </c>
    </row>
    <row r="371" spans="1:14" ht="19.899999999999999" customHeight="1">
      <c r="A371" s="189"/>
      <c r="B371" s="171" t="s">
        <v>48</v>
      </c>
      <c r="C371" s="98" t="s">
        <v>68</v>
      </c>
      <c r="D371" s="99" t="s">
        <v>62</v>
      </c>
      <c r="E371" s="178">
        <v>44693</v>
      </c>
      <c r="F371" s="99" t="s">
        <v>43</v>
      </c>
      <c r="G371" s="99" t="s">
        <v>296</v>
      </c>
      <c r="H371" s="186" t="s">
        <v>297</v>
      </c>
      <c r="I371" s="113" t="s">
        <v>253</v>
      </c>
      <c r="J371" s="174" t="s">
        <v>175</v>
      </c>
      <c r="K371" s="180" t="s">
        <v>246</v>
      </c>
      <c r="L371" s="98" t="s">
        <v>182</v>
      </c>
      <c r="M371" s="98" t="s">
        <v>183</v>
      </c>
      <c r="N371" s="177">
        <v>8</v>
      </c>
    </row>
    <row r="372" spans="1:14" ht="19.899999999999999" customHeight="1">
      <c r="A372" s="189"/>
      <c r="B372" s="171" t="s">
        <v>48</v>
      </c>
      <c r="C372" s="98" t="s">
        <v>68</v>
      </c>
      <c r="D372" s="99" t="s">
        <v>62</v>
      </c>
      <c r="E372" s="178">
        <v>44694</v>
      </c>
      <c r="F372" s="99" t="s">
        <v>44</v>
      </c>
      <c r="G372" s="99" t="s">
        <v>293</v>
      </c>
      <c r="H372" s="186" t="s">
        <v>297</v>
      </c>
      <c r="I372" s="113" t="s">
        <v>253</v>
      </c>
      <c r="J372" s="174" t="s">
        <v>175</v>
      </c>
      <c r="K372" s="180" t="s">
        <v>246</v>
      </c>
      <c r="L372" s="98" t="s">
        <v>272</v>
      </c>
      <c r="M372" s="176" t="s">
        <v>298</v>
      </c>
      <c r="N372" s="177">
        <v>8</v>
      </c>
    </row>
    <row r="373" spans="1:14" ht="19.899999999999999" customHeight="1">
      <c r="A373" s="189"/>
      <c r="B373" s="171" t="s">
        <v>48</v>
      </c>
      <c r="C373" s="98" t="s">
        <v>68</v>
      </c>
      <c r="D373" s="99" t="s">
        <v>62</v>
      </c>
      <c r="E373" s="178">
        <v>44697</v>
      </c>
      <c r="F373" s="99" t="s">
        <v>38</v>
      </c>
      <c r="G373" s="99" t="s">
        <v>296</v>
      </c>
      <c r="H373" s="186" t="s">
        <v>297</v>
      </c>
      <c r="I373" s="113" t="s">
        <v>253</v>
      </c>
      <c r="J373" s="174" t="s">
        <v>175</v>
      </c>
      <c r="K373" s="180" t="s">
        <v>246</v>
      </c>
      <c r="L373" s="98" t="s">
        <v>272</v>
      </c>
      <c r="M373" s="176" t="s">
        <v>298</v>
      </c>
      <c r="N373" s="177">
        <v>8</v>
      </c>
    </row>
    <row r="374" spans="1:14" ht="19.899999999999999" customHeight="1">
      <c r="A374" s="189"/>
      <c r="B374" s="171" t="s">
        <v>48</v>
      </c>
      <c r="C374" s="98" t="s">
        <v>68</v>
      </c>
      <c r="D374" s="99" t="s">
        <v>62</v>
      </c>
      <c r="E374" s="178">
        <v>44698</v>
      </c>
      <c r="F374" s="99" t="s">
        <v>40</v>
      </c>
      <c r="G374" s="99" t="s">
        <v>293</v>
      </c>
      <c r="H374" s="186" t="s">
        <v>297</v>
      </c>
      <c r="I374" s="113" t="s">
        <v>253</v>
      </c>
      <c r="J374" s="174" t="s">
        <v>175</v>
      </c>
      <c r="K374" s="180" t="s">
        <v>246</v>
      </c>
      <c r="L374" s="98" t="s">
        <v>182</v>
      </c>
      <c r="M374" s="98" t="s">
        <v>183</v>
      </c>
      <c r="N374" s="177">
        <v>8</v>
      </c>
    </row>
    <row r="375" spans="1:14" ht="19.899999999999999" customHeight="1">
      <c r="A375" s="189"/>
      <c r="B375" s="171" t="s">
        <v>48</v>
      </c>
      <c r="C375" s="98" t="s">
        <v>68</v>
      </c>
      <c r="D375" s="99" t="s">
        <v>67</v>
      </c>
      <c r="E375" s="178">
        <v>44692</v>
      </c>
      <c r="F375" s="99" t="s">
        <v>41</v>
      </c>
      <c r="G375" s="99" t="s">
        <v>296</v>
      </c>
      <c r="H375" s="186" t="s">
        <v>297</v>
      </c>
      <c r="I375" s="113" t="s">
        <v>253</v>
      </c>
      <c r="J375" s="174" t="s">
        <v>175</v>
      </c>
      <c r="K375" s="180" t="s">
        <v>246</v>
      </c>
      <c r="L375" s="98" t="s">
        <v>272</v>
      </c>
      <c r="M375" s="176" t="s">
        <v>298</v>
      </c>
      <c r="N375" s="177">
        <v>8</v>
      </c>
    </row>
    <row r="376" spans="1:14" ht="19.899999999999999" customHeight="1">
      <c r="A376" s="189"/>
      <c r="B376" s="171" t="s">
        <v>48</v>
      </c>
      <c r="C376" s="98" t="s">
        <v>68</v>
      </c>
      <c r="D376" s="99" t="s">
        <v>67</v>
      </c>
      <c r="E376" s="178">
        <v>44693</v>
      </c>
      <c r="F376" s="99" t="s">
        <v>43</v>
      </c>
      <c r="G376" s="99" t="s">
        <v>293</v>
      </c>
      <c r="H376" s="186" t="s">
        <v>297</v>
      </c>
      <c r="I376" s="113" t="s">
        <v>253</v>
      </c>
      <c r="J376" s="174" t="s">
        <v>175</v>
      </c>
      <c r="K376" s="180" t="s">
        <v>246</v>
      </c>
      <c r="L376" s="98" t="s">
        <v>182</v>
      </c>
      <c r="M376" s="98" t="s">
        <v>183</v>
      </c>
      <c r="N376" s="177">
        <v>8</v>
      </c>
    </row>
    <row r="377" spans="1:14" ht="19.899999999999999" customHeight="1">
      <c r="A377" s="189"/>
      <c r="B377" s="171" t="s">
        <v>48</v>
      </c>
      <c r="C377" s="98" t="s">
        <v>68</v>
      </c>
      <c r="D377" s="99" t="s">
        <v>67</v>
      </c>
      <c r="E377" s="178">
        <v>44694</v>
      </c>
      <c r="F377" s="99" t="s">
        <v>44</v>
      </c>
      <c r="G377" s="99" t="s">
        <v>296</v>
      </c>
      <c r="H377" s="186" t="s">
        <v>297</v>
      </c>
      <c r="I377" s="113" t="s">
        <v>253</v>
      </c>
      <c r="J377" s="174" t="s">
        <v>175</v>
      </c>
      <c r="K377" s="180" t="s">
        <v>246</v>
      </c>
      <c r="L377" s="98" t="s">
        <v>182</v>
      </c>
      <c r="M377" s="98" t="s">
        <v>183</v>
      </c>
      <c r="N377" s="177">
        <v>8</v>
      </c>
    </row>
    <row r="378" spans="1:14" ht="19.899999999999999" customHeight="1">
      <c r="A378" s="99"/>
      <c r="B378" s="171" t="s">
        <v>48</v>
      </c>
      <c r="C378" s="98" t="s">
        <v>68</v>
      </c>
      <c r="D378" s="99" t="s">
        <v>67</v>
      </c>
      <c r="E378" s="178">
        <v>44697</v>
      </c>
      <c r="F378" s="99" t="s">
        <v>38</v>
      </c>
      <c r="G378" s="99" t="s">
        <v>293</v>
      </c>
      <c r="H378" s="186" t="s">
        <v>297</v>
      </c>
      <c r="I378" s="113" t="s">
        <v>253</v>
      </c>
      <c r="J378" s="174" t="s">
        <v>175</v>
      </c>
      <c r="K378" s="180" t="s">
        <v>246</v>
      </c>
      <c r="L378" s="98" t="s">
        <v>272</v>
      </c>
      <c r="M378" s="176" t="s">
        <v>298</v>
      </c>
      <c r="N378" s="177">
        <v>8</v>
      </c>
    </row>
    <row r="379" spans="1:14" ht="19.899999999999999" customHeight="1">
      <c r="A379" s="99"/>
      <c r="B379" s="171" t="s">
        <v>48</v>
      </c>
      <c r="C379" s="98" t="s">
        <v>68</v>
      </c>
      <c r="D379" s="99" t="s">
        <v>67</v>
      </c>
      <c r="E379" s="178">
        <v>44698</v>
      </c>
      <c r="F379" s="99" t="s">
        <v>40</v>
      </c>
      <c r="G379" s="99" t="s">
        <v>296</v>
      </c>
      <c r="H379" s="186" t="s">
        <v>297</v>
      </c>
      <c r="I379" s="113" t="s">
        <v>253</v>
      </c>
      <c r="J379" s="174" t="s">
        <v>175</v>
      </c>
      <c r="K379" s="180" t="s">
        <v>246</v>
      </c>
      <c r="L379" s="98" t="s">
        <v>182</v>
      </c>
      <c r="M379" s="98" t="s">
        <v>183</v>
      </c>
      <c r="N379" s="177">
        <v>8</v>
      </c>
    </row>
    <row r="380" spans="1:14" ht="19.899999999999999" customHeight="1">
      <c r="A380" s="189"/>
      <c r="B380" s="171" t="s">
        <v>48</v>
      </c>
      <c r="C380" s="99" t="s">
        <v>68</v>
      </c>
      <c r="D380" s="99" t="s">
        <v>61</v>
      </c>
      <c r="E380" s="178">
        <v>44655</v>
      </c>
      <c r="F380" s="99" t="s">
        <v>38</v>
      </c>
      <c r="G380" s="99" t="s">
        <v>205</v>
      </c>
      <c r="H380" s="167" t="s">
        <v>301</v>
      </c>
      <c r="I380" s="113" t="s">
        <v>253</v>
      </c>
      <c r="J380" s="99" t="s">
        <v>175</v>
      </c>
      <c r="K380" s="180" t="s">
        <v>246</v>
      </c>
      <c r="L380" s="99" t="s">
        <v>264</v>
      </c>
      <c r="M380" s="187" t="s">
        <v>265</v>
      </c>
      <c r="N380" s="177">
        <v>8</v>
      </c>
    </row>
    <row r="381" spans="1:14" ht="19.899999999999999" customHeight="1">
      <c r="A381" s="189"/>
      <c r="B381" s="171" t="s">
        <v>48</v>
      </c>
      <c r="C381" s="99" t="s">
        <v>68</v>
      </c>
      <c r="D381" s="99" t="s">
        <v>61</v>
      </c>
      <c r="E381" s="178">
        <v>44656</v>
      </c>
      <c r="F381" s="99" t="s">
        <v>40</v>
      </c>
      <c r="G381" s="99" t="s">
        <v>293</v>
      </c>
      <c r="H381" s="167" t="s">
        <v>301</v>
      </c>
      <c r="I381" s="113" t="s">
        <v>253</v>
      </c>
      <c r="J381" s="99" t="s">
        <v>175</v>
      </c>
      <c r="K381" s="180" t="s">
        <v>246</v>
      </c>
      <c r="L381" s="99" t="s">
        <v>232</v>
      </c>
      <c r="M381" s="187" t="s">
        <v>299</v>
      </c>
      <c r="N381" s="177">
        <v>8</v>
      </c>
    </row>
    <row r="382" spans="1:14" ht="19.899999999999999" customHeight="1">
      <c r="A382" s="189"/>
      <c r="B382" s="171" t="s">
        <v>48</v>
      </c>
      <c r="C382" s="99" t="s">
        <v>68</v>
      </c>
      <c r="D382" s="99" t="s">
        <v>61</v>
      </c>
      <c r="E382" s="178">
        <v>44657</v>
      </c>
      <c r="F382" s="99" t="s">
        <v>41</v>
      </c>
      <c r="G382" s="99" t="s">
        <v>205</v>
      </c>
      <c r="H382" s="167" t="s">
        <v>301</v>
      </c>
      <c r="I382" s="113" t="s">
        <v>253</v>
      </c>
      <c r="J382" s="99" t="s">
        <v>175</v>
      </c>
      <c r="K382" s="99" t="s">
        <v>246</v>
      </c>
      <c r="L382" s="99" t="s">
        <v>264</v>
      </c>
      <c r="M382" s="187" t="s">
        <v>265</v>
      </c>
      <c r="N382" s="177">
        <v>8</v>
      </c>
    </row>
    <row r="383" spans="1:14" ht="19.899999999999999" customHeight="1">
      <c r="A383" s="189"/>
      <c r="B383" s="171" t="s">
        <v>48</v>
      </c>
      <c r="C383" s="99" t="s">
        <v>68</v>
      </c>
      <c r="D383" s="99" t="s">
        <v>61</v>
      </c>
      <c r="E383" s="178">
        <v>44658</v>
      </c>
      <c r="F383" s="99" t="s">
        <v>43</v>
      </c>
      <c r="G383" s="99" t="s">
        <v>293</v>
      </c>
      <c r="H383" s="167" t="s">
        <v>301</v>
      </c>
      <c r="I383" s="113" t="s">
        <v>253</v>
      </c>
      <c r="J383" s="99" t="s">
        <v>175</v>
      </c>
      <c r="K383" s="99" t="s">
        <v>199</v>
      </c>
      <c r="L383" s="99" t="s">
        <v>262</v>
      </c>
      <c r="M383" s="187" t="s">
        <v>263</v>
      </c>
      <c r="N383" s="177">
        <v>8</v>
      </c>
    </row>
    <row r="384" spans="1:14" ht="19.899999999999999" customHeight="1">
      <c r="A384" s="189"/>
      <c r="B384" s="171" t="s">
        <v>48</v>
      </c>
      <c r="C384" s="99" t="s">
        <v>68</v>
      </c>
      <c r="D384" s="99" t="s">
        <v>61</v>
      </c>
      <c r="E384" s="178">
        <v>44659</v>
      </c>
      <c r="F384" s="99" t="s">
        <v>44</v>
      </c>
      <c r="G384" s="99" t="s">
        <v>205</v>
      </c>
      <c r="H384" s="167" t="s">
        <v>301</v>
      </c>
      <c r="I384" s="113" t="s">
        <v>253</v>
      </c>
      <c r="J384" s="99" t="s">
        <v>175</v>
      </c>
      <c r="K384" s="99" t="s">
        <v>246</v>
      </c>
      <c r="L384" s="99" t="s">
        <v>264</v>
      </c>
      <c r="M384" s="187" t="s">
        <v>265</v>
      </c>
      <c r="N384" s="177">
        <v>8</v>
      </c>
    </row>
    <row r="385" spans="1:14" ht="19.899999999999999" customHeight="1">
      <c r="A385" s="189"/>
      <c r="B385" s="171" t="s">
        <v>48</v>
      </c>
      <c r="C385" s="99" t="s">
        <v>68</v>
      </c>
      <c r="D385" s="99" t="s">
        <v>61</v>
      </c>
      <c r="E385" s="178">
        <v>44662</v>
      </c>
      <c r="F385" s="99" t="s">
        <v>38</v>
      </c>
      <c r="G385" s="99" t="s">
        <v>293</v>
      </c>
      <c r="H385" s="167" t="s">
        <v>301</v>
      </c>
      <c r="I385" s="113" t="s">
        <v>253</v>
      </c>
      <c r="J385" s="99" t="s">
        <v>175</v>
      </c>
      <c r="K385" s="99" t="s">
        <v>199</v>
      </c>
      <c r="L385" s="99" t="s">
        <v>262</v>
      </c>
      <c r="M385" s="187" t="s">
        <v>263</v>
      </c>
      <c r="N385" s="177">
        <v>8</v>
      </c>
    </row>
    <row r="386" spans="1:14" ht="19.899999999999999" customHeight="1">
      <c r="A386" s="189"/>
      <c r="B386" s="171" t="s">
        <v>48</v>
      </c>
      <c r="C386" s="99" t="s">
        <v>68</v>
      </c>
      <c r="D386" s="99" t="s">
        <v>61</v>
      </c>
      <c r="E386" s="178">
        <v>44663</v>
      </c>
      <c r="F386" s="99" t="s">
        <v>40</v>
      </c>
      <c r="G386" s="99" t="s">
        <v>205</v>
      </c>
      <c r="H386" s="167" t="s">
        <v>301</v>
      </c>
      <c r="I386" s="113" t="s">
        <v>253</v>
      </c>
      <c r="J386" s="99" t="s">
        <v>175</v>
      </c>
      <c r="K386" s="180" t="s">
        <v>246</v>
      </c>
      <c r="L386" s="99" t="s">
        <v>232</v>
      </c>
      <c r="M386" s="187" t="s">
        <v>299</v>
      </c>
      <c r="N386" s="177">
        <v>8</v>
      </c>
    </row>
    <row r="387" spans="1:14" ht="19.899999999999999" customHeight="1">
      <c r="A387" s="189"/>
      <c r="B387" s="171" t="s">
        <v>48</v>
      </c>
      <c r="C387" s="99" t="s">
        <v>68</v>
      </c>
      <c r="D387" s="105" t="s">
        <v>61</v>
      </c>
      <c r="E387" s="182">
        <v>44664</v>
      </c>
      <c r="F387" s="105" t="s">
        <v>41</v>
      </c>
      <c r="G387" s="105" t="s">
        <v>293</v>
      </c>
      <c r="H387" s="190" t="s">
        <v>301</v>
      </c>
      <c r="I387" s="191" t="s">
        <v>253</v>
      </c>
      <c r="J387" s="105" t="s">
        <v>175</v>
      </c>
      <c r="K387" s="105" t="s">
        <v>246</v>
      </c>
      <c r="L387" s="99" t="s">
        <v>264</v>
      </c>
      <c r="M387" s="187" t="s">
        <v>265</v>
      </c>
      <c r="N387" s="181">
        <v>8</v>
      </c>
    </row>
    <row r="388" spans="1:14" ht="19.899999999999999" customHeight="1">
      <c r="A388" s="189"/>
      <c r="B388" s="171" t="s">
        <v>48</v>
      </c>
      <c r="C388" s="99" t="s">
        <v>68</v>
      </c>
      <c r="D388" s="99" t="s">
        <v>61</v>
      </c>
      <c r="E388" s="178">
        <v>44672</v>
      </c>
      <c r="F388" s="99" t="s">
        <v>43</v>
      </c>
      <c r="G388" s="99" t="s">
        <v>205</v>
      </c>
      <c r="H388" s="167" t="s">
        <v>301</v>
      </c>
      <c r="I388" s="113" t="s">
        <v>253</v>
      </c>
      <c r="J388" s="99" t="s">
        <v>175</v>
      </c>
      <c r="K388" s="99" t="s">
        <v>246</v>
      </c>
      <c r="L388" s="99" t="s">
        <v>264</v>
      </c>
      <c r="M388" s="187" t="s">
        <v>265</v>
      </c>
      <c r="N388" s="177">
        <v>8</v>
      </c>
    </row>
    <row r="389" spans="1:14" ht="19.899999999999999" customHeight="1">
      <c r="A389" s="189"/>
      <c r="B389" s="171" t="s">
        <v>48</v>
      </c>
      <c r="C389" s="99" t="s">
        <v>68</v>
      </c>
      <c r="D389" s="99" t="s">
        <v>61</v>
      </c>
      <c r="E389" s="178">
        <v>44673</v>
      </c>
      <c r="F389" s="99" t="s">
        <v>44</v>
      </c>
      <c r="G389" s="99" t="s">
        <v>293</v>
      </c>
      <c r="H389" s="167" t="s">
        <v>301</v>
      </c>
      <c r="I389" s="113" t="s">
        <v>253</v>
      </c>
      <c r="J389" s="99" t="s">
        <v>175</v>
      </c>
      <c r="K389" s="180" t="s">
        <v>246</v>
      </c>
      <c r="L389" s="99" t="s">
        <v>232</v>
      </c>
      <c r="M389" s="187" t="s">
        <v>299</v>
      </c>
      <c r="N389" s="177">
        <v>8</v>
      </c>
    </row>
    <row r="390" spans="1:14" ht="19.899999999999999" customHeight="1">
      <c r="A390" s="189"/>
      <c r="B390" s="171" t="s">
        <v>48</v>
      </c>
      <c r="C390" s="99" t="s">
        <v>68</v>
      </c>
      <c r="D390" s="99" t="s">
        <v>105</v>
      </c>
      <c r="E390" s="178">
        <v>44655</v>
      </c>
      <c r="F390" s="99" t="s">
        <v>38</v>
      </c>
      <c r="G390" s="99" t="s">
        <v>293</v>
      </c>
      <c r="H390" s="167" t="s">
        <v>301</v>
      </c>
      <c r="I390" s="113" t="s">
        <v>253</v>
      </c>
      <c r="J390" s="99" t="s">
        <v>175</v>
      </c>
      <c r="K390" s="180" t="s">
        <v>246</v>
      </c>
      <c r="L390" s="99" t="s">
        <v>232</v>
      </c>
      <c r="M390" s="187" t="s">
        <v>299</v>
      </c>
      <c r="N390" s="177">
        <v>8</v>
      </c>
    </row>
    <row r="391" spans="1:14" ht="19.899999999999999" customHeight="1">
      <c r="A391" s="189"/>
      <c r="B391" s="171" t="s">
        <v>48</v>
      </c>
      <c r="C391" s="99" t="s">
        <v>68</v>
      </c>
      <c r="D391" s="99" t="s">
        <v>105</v>
      </c>
      <c r="E391" s="182">
        <v>44656</v>
      </c>
      <c r="F391" s="99" t="s">
        <v>40</v>
      </c>
      <c r="G391" s="99" t="s">
        <v>205</v>
      </c>
      <c r="H391" s="167" t="s">
        <v>301</v>
      </c>
      <c r="I391" s="113" t="s">
        <v>253</v>
      </c>
      <c r="J391" s="99" t="s">
        <v>175</v>
      </c>
      <c r="K391" s="99" t="s">
        <v>246</v>
      </c>
      <c r="L391" s="99" t="s">
        <v>264</v>
      </c>
      <c r="M391" s="187" t="s">
        <v>265</v>
      </c>
      <c r="N391" s="177">
        <v>8</v>
      </c>
    </row>
    <row r="392" spans="1:14" ht="19.899999999999999" customHeight="1">
      <c r="A392" s="189"/>
      <c r="B392" s="171" t="s">
        <v>48</v>
      </c>
      <c r="C392" s="99" t="s">
        <v>68</v>
      </c>
      <c r="D392" s="99" t="s">
        <v>105</v>
      </c>
      <c r="E392" s="178">
        <v>44657</v>
      </c>
      <c r="F392" s="99" t="s">
        <v>41</v>
      </c>
      <c r="G392" s="99" t="s">
        <v>293</v>
      </c>
      <c r="H392" s="167" t="s">
        <v>301</v>
      </c>
      <c r="I392" s="113" t="s">
        <v>253</v>
      </c>
      <c r="J392" s="99" t="s">
        <v>175</v>
      </c>
      <c r="K392" s="99" t="s">
        <v>246</v>
      </c>
      <c r="L392" s="99" t="s">
        <v>264</v>
      </c>
      <c r="M392" s="187" t="s">
        <v>265</v>
      </c>
      <c r="N392" s="177">
        <v>8</v>
      </c>
    </row>
    <row r="393" spans="1:14" ht="19.899999999999999" customHeight="1">
      <c r="A393" s="189"/>
      <c r="B393" s="171" t="s">
        <v>48</v>
      </c>
      <c r="C393" s="99" t="s">
        <v>68</v>
      </c>
      <c r="D393" s="99" t="s">
        <v>105</v>
      </c>
      <c r="E393" s="178">
        <v>44658</v>
      </c>
      <c r="F393" s="99" t="s">
        <v>43</v>
      </c>
      <c r="G393" s="99" t="s">
        <v>205</v>
      </c>
      <c r="H393" s="167" t="s">
        <v>301</v>
      </c>
      <c r="I393" s="113" t="s">
        <v>253</v>
      </c>
      <c r="J393" s="99" t="s">
        <v>175</v>
      </c>
      <c r="K393" s="99" t="s">
        <v>199</v>
      </c>
      <c r="L393" s="99" t="s">
        <v>262</v>
      </c>
      <c r="M393" s="187" t="s">
        <v>263</v>
      </c>
      <c r="N393" s="177">
        <v>8</v>
      </c>
    </row>
    <row r="394" spans="1:14" ht="19.899999999999999" customHeight="1">
      <c r="A394" s="189"/>
      <c r="B394" s="171" t="s">
        <v>48</v>
      </c>
      <c r="C394" s="99" t="s">
        <v>68</v>
      </c>
      <c r="D394" s="99" t="s">
        <v>105</v>
      </c>
      <c r="E394" s="178">
        <v>44659</v>
      </c>
      <c r="F394" s="99" t="s">
        <v>44</v>
      </c>
      <c r="G394" s="99" t="s">
        <v>293</v>
      </c>
      <c r="H394" s="167" t="s">
        <v>301</v>
      </c>
      <c r="I394" s="113" t="s">
        <v>253</v>
      </c>
      <c r="J394" s="99" t="s">
        <v>175</v>
      </c>
      <c r="K394" s="99" t="s">
        <v>246</v>
      </c>
      <c r="L394" s="99" t="s">
        <v>264</v>
      </c>
      <c r="M394" s="187" t="s">
        <v>265</v>
      </c>
      <c r="N394" s="177">
        <v>8</v>
      </c>
    </row>
    <row r="395" spans="1:14" ht="19.899999999999999" customHeight="1">
      <c r="A395" s="189"/>
      <c r="B395" s="171" t="s">
        <v>48</v>
      </c>
      <c r="C395" s="99" t="s">
        <v>68</v>
      </c>
      <c r="D395" s="99" t="s">
        <v>105</v>
      </c>
      <c r="E395" s="178">
        <v>44662</v>
      </c>
      <c r="F395" s="99" t="s">
        <v>38</v>
      </c>
      <c r="G395" s="99" t="s">
        <v>205</v>
      </c>
      <c r="H395" s="167" t="s">
        <v>301</v>
      </c>
      <c r="I395" s="113" t="s">
        <v>253</v>
      </c>
      <c r="J395" s="99" t="s">
        <v>175</v>
      </c>
      <c r="K395" s="99" t="s">
        <v>199</v>
      </c>
      <c r="L395" s="99" t="s">
        <v>262</v>
      </c>
      <c r="M395" s="187" t="s">
        <v>263</v>
      </c>
      <c r="N395" s="177">
        <v>8</v>
      </c>
    </row>
    <row r="396" spans="1:14" ht="19.899999999999999" customHeight="1">
      <c r="A396" s="189"/>
      <c r="B396" s="171" t="s">
        <v>48</v>
      </c>
      <c r="C396" s="99" t="s">
        <v>68</v>
      </c>
      <c r="D396" s="99" t="s">
        <v>105</v>
      </c>
      <c r="E396" s="178">
        <v>44663</v>
      </c>
      <c r="F396" s="99" t="s">
        <v>40</v>
      </c>
      <c r="G396" s="99" t="s">
        <v>293</v>
      </c>
      <c r="H396" s="167" t="s">
        <v>301</v>
      </c>
      <c r="I396" s="113" t="s">
        <v>253</v>
      </c>
      <c r="J396" s="99" t="s">
        <v>175</v>
      </c>
      <c r="K396" s="180" t="s">
        <v>246</v>
      </c>
      <c r="L396" s="99" t="s">
        <v>232</v>
      </c>
      <c r="M396" s="187" t="s">
        <v>299</v>
      </c>
      <c r="N396" s="177">
        <v>8</v>
      </c>
    </row>
    <row r="397" spans="1:14" ht="19.899999999999999" customHeight="1">
      <c r="A397" s="189"/>
      <c r="B397" s="171" t="s">
        <v>48</v>
      </c>
      <c r="C397" s="99" t="s">
        <v>68</v>
      </c>
      <c r="D397" s="99" t="s">
        <v>105</v>
      </c>
      <c r="E397" s="178">
        <v>44664</v>
      </c>
      <c r="F397" s="99" t="s">
        <v>41</v>
      </c>
      <c r="G397" s="99" t="s">
        <v>205</v>
      </c>
      <c r="H397" s="167" t="s">
        <v>301</v>
      </c>
      <c r="I397" s="113" t="s">
        <v>253</v>
      </c>
      <c r="J397" s="99" t="s">
        <v>175</v>
      </c>
      <c r="K397" s="99" t="s">
        <v>246</v>
      </c>
      <c r="L397" s="99" t="s">
        <v>264</v>
      </c>
      <c r="M397" s="187" t="s">
        <v>265</v>
      </c>
      <c r="N397" s="181">
        <v>8</v>
      </c>
    </row>
    <row r="398" spans="1:14" ht="19.899999999999999" customHeight="1">
      <c r="A398" s="189"/>
      <c r="B398" s="171" t="s">
        <v>48</v>
      </c>
      <c r="C398" s="99" t="s">
        <v>68</v>
      </c>
      <c r="D398" s="99" t="s">
        <v>105</v>
      </c>
      <c r="E398" s="178">
        <v>44672</v>
      </c>
      <c r="F398" s="99" t="s">
        <v>43</v>
      </c>
      <c r="G398" s="99" t="s">
        <v>293</v>
      </c>
      <c r="H398" s="167" t="s">
        <v>301</v>
      </c>
      <c r="I398" s="113" t="s">
        <v>253</v>
      </c>
      <c r="J398" s="99" t="s">
        <v>175</v>
      </c>
      <c r="K398" s="99" t="s">
        <v>246</v>
      </c>
      <c r="L398" s="99" t="s">
        <v>264</v>
      </c>
      <c r="M398" s="187" t="s">
        <v>265</v>
      </c>
      <c r="N398" s="177">
        <v>8</v>
      </c>
    </row>
    <row r="399" spans="1:14" ht="19.899999999999999" customHeight="1">
      <c r="A399" s="189"/>
      <c r="B399" s="171" t="s">
        <v>48</v>
      </c>
      <c r="C399" s="99" t="s">
        <v>68</v>
      </c>
      <c r="D399" s="99" t="s">
        <v>105</v>
      </c>
      <c r="E399" s="178">
        <v>44673</v>
      </c>
      <c r="F399" s="99" t="s">
        <v>44</v>
      </c>
      <c r="G399" s="99" t="s">
        <v>205</v>
      </c>
      <c r="H399" s="167" t="s">
        <v>301</v>
      </c>
      <c r="I399" s="113" t="s">
        <v>253</v>
      </c>
      <c r="J399" s="99" t="s">
        <v>175</v>
      </c>
      <c r="K399" s="99" t="s">
        <v>199</v>
      </c>
      <c r="L399" s="99" t="s">
        <v>262</v>
      </c>
      <c r="M399" s="187" t="s">
        <v>263</v>
      </c>
      <c r="N399" s="177">
        <v>8</v>
      </c>
    </row>
    <row r="400" spans="1:14" ht="19.899999999999999" customHeight="1">
      <c r="A400" s="99"/>
      <c r="B400" s="171" t="s">
        <v>48</v>
      </c>
      <c r="C400" s="99" t="s">
        <v>68</v>
      </c>
      <c r="D400" s="99" t="s">
        <v>66</v>
      </c>
      <c r="E400" s="112">
        <v>44692</v>
      </c>
      <c r="F400" s="99" t="s">
        <v>41</v>
      </c>
      <c r="G400" s="99" t="s">
        <v>205</v>
      </c>
      <c r="H400" s="167" t="s">
        <v>301</v>
      </c>
      <c r="I400" s="113" t="s">
        <v>253</v>
      </c>
      <c r="J400" s="174" t="s">
        <v>175</v>
      </c>
      <c r="K400" s="88" t="s">
        <v>246</v>
      </c>
      <c r="L400" s="99" t="s">
        <v>264</v>
      </c>
      <c r="M400" s="99" t="s">
        <v>265</v>
      </c>
      <c r="N400" s="181">
        <v>8</v>
      </c>
    </row>
    <row r="401" spans="1:14" ht="19.899999999999999" customHeight="1">
      <c r="A401" s="99"/>
      <c r="B401" s="171" t="s">
        <v>48</v>
      </c>
      <c r="C401" s="99" t="s">
        <v>68</v>
      </c>
      <c r="D401" s="99" t="s">
        <v>66</v>
      </c>
      <c r="E401" s="112">
        <v>44693</v>
      </c>
      <c r="F401" s="99" t="s">
        <v>43</v>
      </c>
      <c r="G401" s="99" t="s">
        <v>293</v>
      </c>
      <c r="H401" s="167" t="s">
        <v>301</v>
      </c>
      <c r="I401" s="113" t="s">
        <v>253</v>
      </c>
      <c r="J401" s="174" t="s">
        <v>175</v>
      </c>
      <c r="K401" s="88" t="s">
        <v>246</v>
      </c>
      <c r="L401" s="99" t="s">
        <v>264</v>
      </c>
      <c r="M401" s="99" t="s">
        <v>265</v>
      </c>
      <c r="N401" s="177">
        <v>8</v>
      </c>
    </row>
    <row r="402" spans="1:14" ht="19.899999999999999" customHeight="1">
      <c r="A402" s="99"/>
      <c r="B402" s="171" t="s">
        <v>48</v>
      </c>
      <c r="C402" s="99" t="s">
        <v>68</v>
      </c>
      <c r="D402" s="99" t="s">
        <v>66</v>
      </c>
      <c r="E402" s="112">
        <v>44694</v>
      </c>
      <c r="F402" s="99" t="s">
        <v>44</v>
      </c>
      <c r="G402" s="99" t="s">
        <v>205</v>
      </c>
      <c r="H402" s="167" t="s">
        <v>301</v>
      </c>
      <c r="I402" s="113" t="s">
        <v>253</v>
      </c>
      <c r="J402" s="174" t="s">
        <v>175</v>
      </c>
      <c r="K402" s="88" t="s">
        <v>199</v>
      </c>
      <c r="L402" s="99" t="s">
        <v>262</v>
      </c>
      <c r="M402" s="99" t="s">
        <v>263</v>
      </c>
      <c r="N402" s="177">
        <v>8</v>
      </c>
    </row>
    <row r="403" spans="1:14" ht="19.899999999999999" customHeight="1">
      <c r="A403" s="99"/>
      <c r="B403" s="171" t="s">
        <v>48</v>
      </c>
      <c r="C403" s="99" t="s">
        <v>68</v>
      </c>
      <c r="D403" s="99" t="s">
        <v>66</v>
      </c>
      <c r="E403" s="112">
        <v>44697</v>
      </c>
      <c r="F403" s="99" t="s">
        <v>38</v>
      </c>
      <c r="G403" s="99" t="s">
        <v>293</v>
      </c>
      <c r="H403" s="167" t="s">
        <v>301</v>
      </c>
      <c r="I403" s="113" t="s">
        <v>253</v>
      </c>
      <c r="J403" s="174" t="s">
        <v>175</v>
      </c>
      <c r="K403" s="88" t="s">
        <v>246</v>
      </c>
      <c r="L403" s="99" t="s">
        <v>264</v>
      </c>
      <c r="M403" s="99" t="s">
        <v>265</v>
      </c>
      <c r="N403" s="177">
        <v>8</v>
      </c>
    </row>
    <row r="404" spans="1:14" ht="19.899999999999999" customHeight="1">
      <c r="A404" s="99"/>
      <c r="B404" s="171" t="s">
        <v>48</v>
      </c>
      <c r="C404" s="99" t="s">
        <v>68</v>
      </c>
      <c r="D404" s="99" t="s">
        <v>66</v>
      </c>
      <c r="E404" s="112">
        <v>44698</v>
      </c>
      <c r="F404" s="99" t="s">
        <v>40</v>
      </c>
      <c r="G404" s="99" t="s">
        <v>205</v>
      </c>
      <c r="H404" s="167" t="s">
        <v>301</v>
      </c>
      <c r="I404" s="113" t="s">
        <v>253</v>
      </c>
      <c r="J404" s="174" t="s">
        <v>175</v>
      </c>
      <c r="K404" s="88" t="s">
        <v>199</v>
      </c>
      <c r="L404" s="99" t="s">
        <v>262</v>
      </c>
      <c r="M404" s="99" t="s">
        <v>263</v>
      </c>
      <c r="N404" s="177">
        <v>8</v>
      </c>
    </row>
    <row r="405" spans="1:14" ht="19.899999999999999" customHeight="1">
      <c r="A405" s="99"/>
      <c r="B405" s="171" t="s">
        <v>48</v>
      </c>
      <c r="C405" s="99" t="s">
        <v>68</v>
      </c>
      <c r="D405" s="99" t="s">
        <v>66</v>
      </c>
      <c r="E405" s="112">
        <v>44699</v>
      </c>
      <c r="F405" s="99" t="s">
        <v>41</v>
      </c>
      <c r="G405" s="99" t="s">
        <v>293</v>
      </c>
      <c r="H405" s="167" t="s">
        <v>301</v>
      </c>
      <c r="I405" s="113" t="s">
        <v>253</v>
      </c>
      <c r="J405" s="174" t="s">
        <v>175</v>
      </c>
      <c r="K405" s="99" t="s">
        <v>246</v>
      </c>
      <c r="L405" s="99" t="s">
        <v>232</v>
      </c>
      <c r="M405" s="99" t="s">
        <v>299</v>
      </c>
      <c r="N405" s="192">
        <v>8</v>
      </c>
    </row>
    <row r="406" spans="1:14" ht="19.899999999999999" customHeight="1">
      <c r="A406" s="99"/>
      <c r="B406" s="171" t="s">
        <v>48</v>
      </c>
      <c r="C406" s="99" t="s">
        <v>68</v>
      </c>
      <c r="D406" s="99" t="s">
        <v>66</v>
      </c>
      <c r="E406" s="112">
        <v>44700</v>
      </c>
      <c r="F406" s="99" t="s">
        <v>43</v>
      </c>
      <c r="G406" s="99" t="s">
        <v>205</v>
      </c>
      <c r="H406" s="167" t="s">
        <v>301</v>
      </c>
      <c r="I406" s="113" t="s">
        <v>253</v>
      </c>
      <c r="J406" s="174" t="s">
        <v>175</v>
      </c>
      <c r="K406" s="88" t="s">
        <v>246</v>
      </c>
      <c r="L406" s="99" t="s">
        <v>264</v>
      </c>
      <c r="M406" s="99" t="s">
        <v>265</v>
      </c>
      <c r="N406" s="177">
        <v>8</v>
      </c>
    </row>
    <row r="407" spans="1:14" ht="19.899999999999999" customHeight="1">
      <c r="A407" s="99"/>
      <c r="B407" s="171" t="s">
        <v>48</v>
      </c>
      <c r="C407" s="99" t="s">
        <v>68</v>
      </c>
      <c r="D407" s="99" t="s">
        <v>66</v>
      </c>
      <c r="E407" s="112">
        <v>44701</v>
      </c>
      <c r="F407" s="99" t="s">
        <v>44</v>
      </c>
      <c r="G407" s="99" t="s">
        <v>293</v>
      </c>
      <c r="H407" s="167" t="s">
        <v>301</v>
      </c>
      <c r="I407" s="113" t="s">
        <v>253</v>
      </c>
      <c r="J407" s="174" t="s">
        <v>175</v>
      </c>
      <c r="K407" s="99" t="s">
        <v>246</v>
      </c>
      <c r="L407" s="99" t="s">
        <v>232</v>
      </c>
      <c r="M407" s="99" t="s">
        <v>299</v>
      </c>
      <c r="N407" s="192">
        <v>8</v>
      </c>
    </row>
    <row r="408" spans="1:14" ht="19.899999999999999" customHeight="1">
      <c r="A408" s="99"/>
      <c r="B408" s="171" t="s">
        <v>48</v>
      </c>
      <c r="C408" s="99" t="s">
        <v>68</v>
      </c>
      <c r="D408" s="99" t="s">
        <v>66</v>
      </c>
      <c r="E408" s="112">
        <v>44704</v>
      </c>
      <c r="F408" s="99" t="s">
        <v>38</v>
      </c>
      <c r="G408" s="99" t="s">
        <v>205</v>
      </c>
      <c r="H408" s="167" t="s">
        <v>301</v>
      </c>
      <c r="I408" s="113" t="s">
        <v>253</v>
      </c>
      <c r="J408" s="174" t="s">
        <v>175</v>
      </c>
      <c r="K408" s="88" t="s">
        <v>246</v>
      </c>
      <c r="L408" s="99" t="s">
        <v>264</v>
      </c>
      <c r="M408" s="99" t="s">
        <v>265</v>
      </c>
      <c r="N408" s="177">
        <v>8</v>
      </c>
    </row>
    <row r="409" spans="1:14" ht="19.899999999999999" customHeight="1">
      <c r="A409" s="189"/>
      <c r="B409" s="171" t="s">
        <v>48</v>
      </c>
      <c r="C409" s="99" t="s">
        <v>68</v>
      </c>
      <c r="D409" s="99" t="s">
        <v>66</v>
      </c>
      <c r="E409" s="112">
        <v>44705</v>
      </c>
      <c r="F409" s="99" t="s">
        <v>40</v>
      </c>
      <c r="G409" s="99" t="s">
        <v>293</v>
      </c>
      <c r="H409" s="167" t="s">
        <v>301</v>
      </c>
      <c r="I409" s="113" t="s">
        <v>253</v>
      </c>
      <c r="J409" s="174" t="s">
        <v>175</v>
      </c>
      <c r="K409" s="88" t="s">
        <v>199</v>
      </c>
      <c r="L409" s="99" t="s">
        <v>262</v>
      </c>
      <c r="M409" s="99" t="s">
        <v>263</v>
      </c>
      <c r="N409" s="177">
        <v>8</v>
      </c>
    </row>
    <row r="410" spans="1:14" ht="19.899999999999999" customHeight="1">
      <c r="A410" s="189"/>
      <c r="B410" s="171" t="s">
        <v>48</v>
      </c>
      <c r="C410" s="99" t="s">
        <v>68</v>
      </c>
      <c r="D410" s="99" t="s">
        <v>65</v>
      </c>
      <c r="E410" s="112">
        <v>44692</v>
      </c>
      <c r="F410" s="99" t="s">
        <v>41</v>
      </c>
      <c r="G410" s="99" t="s">
        <v>293</v>
      </c>
      <c r="H410" s="167" t="s">
        <v>301</v>
      </c>
      <c r="I410" s="113" t="s">
        <v>253</v>
      </c>
      <c r="J410" s="174" t="s">
        <v>175</v>
      </c>
      <c r="K410" s="88" t="s">
        <v>246</v>
      </c>
      <c r="L410" s="99" t="s">
        <v>264</v>
      </c>
      <c r="M410" s="99" t="s">
        <v>265</v>
      </c>
      <c r="N410" s="177">
        <v>8</v>
      </c>
    </row>
    <row r="411" spans="1:14" ht="19.899999999999999" customHeight="1">
      <c r="A411" s="189"/>
      <c r="B411" s="171" t="s">
        <v>48</v>
      </c>
      <c r="C411" s="99" t="s">
        <v>68</v>
      </c>
      <c r="D411" s="99" t="s">
        <v>65</v>
      </c>
      <c r="E411" s="112">
        <v>44693</v>
      </c>
      <c r="F411" s="99" t="s">
        <v>43</v>
      </c>
      <c r="G411" s="99" t="s">
        <v>205</v>
      </c>
      <c r="H411" s="167" t="s">
        <v>301</v>
      </c>
      <c r="I411" s="113" t="s">
        <v>253</v>
      </c>
      <c r="J411" s="174" t="s">
        <v>175</v>
      </c>
      <c r="K411" s="88" t="s">
        <v>246</v>
      </c>
      <c r="L411" s="99" t="s">
        <v>264</v>
      </c>
      <c r="M411" s="99" t="s">
        <v>265</v>
      </c>
      <c r="N411" s="177">
        <v>8</v>
      </c>
    </row>
    <row r="412" spans="1:14" ht="19.899999999999999" customHeight="1">
      <c r="A412" s="189"/>
      <c r="B412" s="171" t="s">
        <v>48</v>
      </c>
      <c r="C412" s="99" t="s">
        <v>68</v>
      </c>
      <c r="D412" s="99" t="s">
        <v>65</v>
      </c>
      <c r="E412" s="112">
        <v>44694</v>
      </c>
      <c r="F412" s="99" t="s">
        <v>44</v>
      </c>
      <c r="G412" s="99" t="s">
        <v>293</v>
      </c>
      <c r="H412" s="167" t="s">
        <v>301</v>
      </c>
      <c r="I412" s="113" t="s">
        <v>253</v>
      </c>
      <c r="J412" s="174" t="s">
        <v>175</v>
      </c>
      <c r="K412" s="99" t="s">
        <v>246</v>
      </c>
      <c r="L412" s="99" t="s">
        <v>232</v>
      </c>
      <c r="M412" s="99" t="s">
        <v>299</v>
      </c>
      <c r="N412" s="192">
        <v>8</v>
      </c>
    </row>
    <row r="413" spans="1:14" ht="19.899999999999999" customHeight="1">
      <c r="A413" s="189"/>
      <c r="B413" s="171" t="s">
        <v>48</v>
      </c>
      <c r="C413" s="99" t="s">
        <v>68</v>
      </c>
      <c r="D413" s="99" t="s">
        <v>65</v>
      </c>
      <c r="E413" s="112">
        <v>44697</v>
      </c>
      <c r="F413" s="99" t="s">
        <v>38</v>
      </c>
      <c r="G413" s="99" t="s">
        <v>205</v>
      </c>
      <c r="H413" s="167" t="s">
        <v>301</v>
      </c>
      <c r="I413" s="113" t="s">
        <v>253</v>
      </c>
      <c r="J413" s="174" t="s">
        <v>175</v>
      </c>
      <c r="K413" s="88" t="s">
        <v>246</v>
      </c>
      <c r="L413" s="99" t="s">
        <v>264</v>
      </c>
      <c r="M413" s="99" t="s">
        <v>265</v>
      </c>
      <c r="N413" s="177">
        <v>8</v>
      </c>
    </row>
    <row r="414" spans="1:14" ht="19.899999999999999" customHeight="1">
      <c r="A414" s="189"/>
      <c r="B414" s="171" t="s">
        <v>48</v>
      </c>
      <c r="C414" s="99" t="s">
        <v>68</v>
      </c>
      <c r="D414" s="99" t="s">
        <v>65</v>
      </c>
      <c r="E414" s="112">
        <v>44698</v>
      </c>
      <c r="F414" s="99" t="s">
        <v>40</v>
      </c>
      <c r="G414" s="99" t="s">
        <v>293</v>
      </c>
      <c r="H414" s="167" t="s">
        <v>301</v>
      </c>
      <c r="I414" s="113" t="s">
        <v>253</v>
      </c>
      <c r="J414" s="174" t="s">
        <v>175</v>
      </c>
      <c r="K414" s="88" t="s">
        <v>199</v>
      </c>
      <c r="L414" s="99" t="s">
        <v>262</v>
      </c>
      <c r="M414" s="99" t="s">
        <v>263</v>
      </c>
      <c r="N414" s="177">
        <v>8</v>
      </c>
    </row>
    <row r="415" spans="1:14" ht="19.899999999999999" customHeight="1">
      <c r="A415" s="189"/>
      <c r="B415" s="171" t="s">
        <v>48</v>
      </c>
      <c r="C415" s="99" t="s">
        <v>68</v>
      </c>
      <c r="D415" s="99" t="s">
        <v>65</v>
      </c>
      <c r="E415" s="112">
        <v>44699</v>
      </c>
      <c r="F415" s="99" t="s">
        <v>41</v>
      </c>
      <c r="G415" s="99" t="s">
        <v>205</v>
      </c>
      <c r="H415" s="167" t="s">
        <v>301</v>
      </c>
      <c r="I415" s="113" t="s">
        <v>253</v>
      </c>
      <c r="J415" s="174" t="s">
        <v>175</v>
      </c>
      <c r="K415" s="99" t="s">
        <v>246</v>
      </c>
      <c r="L415" s="99" t="s">
        <v>232</v>
      </c>
      <c r="M415" s="99" t="s">
        <v>299</v>
      </c>
      <c r="N415" s="192">
        <v>8</v>
      </c>
    </row>
    <row r="416" spans="1:14" ht="19.899999999999999" customHeight="1">
      <c r="A416" s="189"/>
      <c r="B416" s="171" t="s">
        <v>48</v>
      </c>
      <c r="C416" s="99" t="s">
        <v>68</v>
      </c>
      <c r="D416" s="99" t="s">
        <v>65</v>
      </c>
      <c r="E416" s="112">
        <v>44700</v>
      </c>
      <c r="F416" s="99" t="s">
        <v>43</v>
      </c>
      <c r="G416" s="99" t="s">
        <v>293</v>
      </c>
      <c r="H416" s="167" t="s">
        <v>301</v>
      </c>
      <c r="I416" s="113" t="s">
        <v>253</v>
      </c>
      <c r="J416" s="174" t="s">
        <v>175</v>
      </c>
      <c r="K416" s="88" t="s">
        <v>246</v>
      </c>
      <c r="L416" s="99" t="s">
        <v>264</v>
      </c>
      <c r="M416" s="99" t="s">
        <v>265</v>
      </c>
      <c r="N416" s="177">
        <v>8</v>
      </c>
    </row>
    <row r="417" spans="1:14" ht="19.899999999999999" customHeight="1">
      <c r="A417" s="189"/>
      <c r="B417" s="171" t="s">
        <v>48</v>
      </c>
      <c r="C417" s="99" t="s">
        <v>68</v>
      </c>
      <c r="D417" s="99" t="s">
        <v>65</v>
      </c>
      <c r="E417" s="112">
        <v>44701</v>
      </c>
      <c r="F417" s="99" t="s">
        <v>44</v>
      </c>
      <c r="G417" s="99" t="s">
        <v>205</v>
      </c>
      <c r="H417" s="167" t="s">
        <v>301</v>
      </c>
      <c r="I417" s="113" t="s">
        <v>253</v>
      </c>
      <c r="J417" s="174" t="s">
        <v>175</v>
      </c>
      <c r="K417" s="88" t="s">
        <v>199</v>
      </c>
      <c r="L417" s="99" t="s">
        <v>262</v>
      </c>
      <c r="M417" s="99" t="s">
        <v>263</v>
      </c>
      <c r="N417" s="177">
        <v>8</v>
      </c>
    </row>
    <row r="418" spans="1:14" ht="19.899999999999999" customHeight="1">
      <c r="A418" s="189"/>
      <c r="B418" s="171" t="s">
        <v>48</v>
      </c>
      <c r="C418" s="99" t="s">
        <v>68</v>
      </c>
      <c r="D418" s="99" t="s">
        <v>65</v>
      </c>
      <c r="E418" s="112">
        <v>44704</v>
      </c>
      <c r="F418" s="99" t="s">
        <v>38</v>
      </c>
      <c r="G418" s="99" t="s">
        <v>293</v>
      </c>
      <c r="H418" s="167" t="s">
        <v>301</v>
      </c>
      <c r="I418" s="113" t="s">
        <v>253</v>
      </c>
      <c r="J418" s="174" t="s">
        <v>175</v>
      </c>
      <c r="K418" s="88" t="s">
        <v>246</v>
      </c>
      <c r="L418" s="99" t="s">
        <v>264</v>
      </c>
      <c r="M418" s="99" t="s">
        <v>265</v>
      </c>
      <c r="N418" s="177">
        <v>8</v>
      </c>
    </row>
    <row r="419" spans="1:14" ht="19.899999999999999" customHeight="1">
      <c r="A419" s="189"/>
      <c r="B419" s="171" t="s">
        <v>48</v>
      </c>
      <c r="C419" s="99" t="s">
        <v>68</v>
      </c>
      <c r="D419" s="99" t="s">
        <v>65</v>
      </c>
      <c r="E419" s="112">
        <v>44705</v>
      </c>
      <c r="F419" s="99" t="s">
        <v>40</v>
      </c>
      <c r="G419" s="99" t="s">
        <v>205</v>
      </c>
      <c r="H419" s="167" t="s">
        <v>301</v>
      </c>
      <c r="I419" s="113" t="s">
        <v>253</v>
      </c>
      <c r="J419" s="174" t="s">
        <v>175</v>
      </c>
      <c r="K419" s="88" t="s">
        <v>199</v>
      </c>
      <c r="L419" s="99" t="s">
        <v>262</v>
      </c>
      <c r="M419" s="99" t="s">
        <v>263</v>
      </c>
      <c r="N419" s="177">
        <v>8</v>
      </c>
    </row>
    <row r="420" spans="1:14" ht="19.899999999999999" customHeight="1">
      <c r="A420" s="189"/>
      <c r="B420" s="171" t="s">
        <v>48</v>
      </c>
      <c r="C420" s="99" t="s">
        <v>68</v>
      </c>
      <c r="D420" s="99" t="s">
        <v>67</v>
      </c>
      <c r="E420" s="112">
        <v>44706</v>
      </c>
      <c r="F420" s="99" t="s">
        <v>41</v>
      </c>
      <c r="G420" s="99" t="s">
        <v>205</v>
      </c>
      <c r="H420" s="167" t="s">
        <v>301</v>
      </c>
      <c r="I420" s="113" t="s">
        <v>253</v>
      </c>
      <c r="J420" s="174" t="s">
        <v>175</v>
      </c>
      <c r="K420" s="180" t="s">
        <v>246</v>
      </c>
      <c r="L420" s="98" t="s">
        <v>232</v>
      </c>
      <c r="M420" s="98" t="s">
        <v>299</v>
      </c>
      <c r="N420" s="192">
        <v>8</v>
      </c>
    </row>
    <row r="421" spans="1:14" ht="19.899999999999999" customHeight="1">
      <c r="A421" s="189"/>
      <c r="B421" s="171" t="s">
        <v>48</v>
      </c>
      <c r="C421" s="99" t="s">
        <v>68</v>
      </c>
      <c r="D421" s="99" t="s">
        <v>67</v>
      </c>
      <c r="E421" s="112">
        <v>44707</v>
      </c>
      <c r="F421" s="99" t="s">
        <v>43</v>
      </c>
      <c r="G421" s="99" t="s">
        <v>293</v>
      </c>
      <c r="H421" s="167" t="s">
        <v>301</v>
      </c>
      <c r="I421" s="113" t="s">
        <v>253</v>
      </c>
      <c r="J421" s="174" t="s">
        <v>175</v>
      </c>
      <c r="K421" s="180" t="s">
        <v>246</v>
      </c>
      <c r="L421" s="98" t="s">
        <v>272</v>
      </c>
      <c r="M421" s="176" t="s">
        <v>298</v>
      </c>
      <c r="N421" s="177">
        <v>8</v>
      </c>
    </row>
    <row r="422" spans="1:14" ht="19.899999999999999" customHeight="1">
      <c r="A422" s="189"/>
      <c r="B422" s="171" t="s">
        <v>48</v>
      </c>
      <c r="C422" s="99" t="s">
        <v>68</v>
      </c>
      <c r="D422" s="99" t="s">
        <v>67</v>
      </c>
      <c r="E422" s="112">
        <v>44708</v>
      </c>
      <c r="F422" s="99" t="s">
        <v>44</v>
      </c>
      <c r="G422" s="99" t="s">
        <v>205</v>
      </c>
      <c r="H422" s="167" t="s">
        <v>301</v>
      </c>
      <c r="I422" s="113" t="s">
        <v>253</v>
      </c>
      <c r="J422" s="174" t="s">
        <v>175</v>
      </c>
      <c r="K422" s="180" t="s">
        <v>246</v>
      </c>
      <c r="L422" s="98" t="s">
        <v>232</v>
      </c>
      <c r="M422" s="98" t="s">
        <v>299</v>
      </c>
      <c r="N422" s="192">
        <v>8</v>
      </c>
    </row>
    <row r="423" spans="1:14" ht="19.899999999999999" customHeight="1">
      <c r="A423" s="189"/>
      <c r="B423" s="171" t="s">
        <v>48</v>
      </c>
      <c r="C423" s="99" t="s">
        <v>68</v>
      </c>
      <c r="D423" s="99" t="s">
        <v>67</v>
      </c>
      <c r="E423" s="112">
        <v>44711</v>
      </c>
      <c r="F423" s="99" t="s">
        <v>38</v>
      </c>
      <c r="G423" s="99" t="s">
        <v>293</v>
      </c>
      <c r="H423" s="167" t="s">
        <v>301</v>
      </c>
      <c r="I423" s="113" t="s">
        <v>253</v>
      </c>
      <c r="J423" s="174" t="s">
        <v>175</v>
      </c>
      <c r="K423" s="180" t="s">
        <v>246</v>
      </c>
      <c r="L423" s="98" t="s">
        <v>272</v>
      </c>
      <c r="M423" s="176" t="s">
        <v>298</v>
      </c>
      <c r="N423" s="177">
        <v>8</v>
      </c>
    </row>
    <row r="424" spans="1:14" ht="19.899999999999999" customHeight="1">
      <c r="A424" s="189"/>
      <c r="B424" s="171" t="s">
        <v>48</v>
      </c>
      <c r="C424" s="99" t="s">
        <v>68</v>
      </c>
      <c r="D424" s="99" t="s">
        <v>67</v>
      </c>
      <c r="E424" s="112">
        <v>44712</v>
      </c>
      <c r="F424" s="193" t="s">
        <v>40</v>
      </c>
      <c r="G424" s="99" t="s">
        <v>205</v>
      </c>
      <c r="H424" s="167" t="s">
        <v>301</v>
      </c>
      <c r="I424" s="113" t="s">
        <v>253</v>
      </c>
      <c r="J424" s="174" t="s">
        <v>175</v>
      </c>
      <c r="K424" s="180" t="s">
        <v>246</v>
      </c>
      <c r="L424" s="98" t="s">
        <v>232</v>
      </c>
      <c r="M424" s="98" t="s">
        <v>299</v>
      </c>
      <c r="N424" s="192">
        <v>8</v>
      </c>
    </row>
    <row r="425" spans="1:14" ht="19.899999999999999" customHeight="1">
      <c r="A425" s="189"/>
      <c r="B425" s="171" t="s">
        <v>48</v>
      </c>
      <c r="C425" s="99" t="s">
        <v>68</v>
      </c>
      <c r="D425" s="99" t="s">
        <v>67</v>
      </c>
      <c r="E425" s="194">
        <v>44713</v>
      </c>
      <c r="F425" s="99" t="s">
        <v>41</v>
      </c>
      <c r="G425" s="99" t="s">
        <v>293</v>
      </c>
      <c r="H425" s="167" t="s">
        <v>301</v>
      </c>
      <c r="I425" s="113" t="s">
        <v>253</v>
      </c>
      <c r="J425" s="174" t="s">
        <v>175</v>
      </c>
      <c r="K425" s="180" t="s">
        <v>246</v>
      </c>
      <c r="L425" s="98" t="s">
        <v>272</v>
      </c>
      <c r="M425" s="176" t="s">
        <v>298</v>
      </c>
      <c r="N425" s="177">
        <v>8</v>
      </c>
    </row>
    <row r="426" spans="1:14" ht="19.899999999999999" customHeight="1">
      <c r="A426" s="189"/>
      <c r="B426" s="171" t="s">
        <v>48</v>
      </c>
      <c r="C426" s="99" t="s">
        <v>68</v>
      </c>
      <c r="D426" s="99" t="s">
        <v>67</v>
      </c>
      <c r="E426" s="112">
        <v>44714</v>
      </c>
      <c r="F426" s="99" t="s">
        <v>43</v>
      </c>
      <c r="G426" s="99" t="s">
        <v>205</v>
      </c>
      <c r="H426" s="167" t="s">
        <v>301</v>
      </c>
      <c r="I426" s="113" t="s">
        <v>253</v>
      </c>
      <c r="J426" s="174" t="s">
        <v>175</v>
      </c>
      <c r="K426" s="180" t="s">
        <v>246</v>
      </c>
      <c r="L426" s="98" t="s">
        <v>232</v>
      </c>
      <c r="M426" s="98" t="s">
        <v>299</v>
      </c>
      <c r="N426" s="192">
        <v>8</v>
      </c>
    </row>
    <row r="427" spans="1:14" ht="19.899999999999999" customHeight="1">
      <c r="A427" s="189"/>
      <c r="B427" s="171" t="s">
        <v>48</v>
      </c>
      <c r="C427" s="99" t="s">
        <v>68</v>
      </c>
      <c r="D427" s="99" t="s">
        <v>67</v>
      </c>
      <c r="E427" s="112">
        <v>44715</v>
      </c>
      <c r="F427" s="99" t="s">
        <v>44</v>
      </c>
      <c r="G427" s="99" t="s">
        <v>293</v>
      </c>
      <c r="H427" s="167" t="s">
        <v>301</v>
      </c>
      <c r="I427" s="113" t="s">
        <v>253</v>
      </c>
      <c r="J427" s="174" t="s">
        <v>175</v>
      </c>
      <c r="K427" s="180" t="s">
        <v>246</v>
      </c>
      <c r="L427" s="98" t="s">
        <v>272</v>
      </c>
      <c r="M427" s="176" t="s">
        <v>298</v>
      </c>
      <c r="N427" s="177">
        <v>8</v>
      </c>
    </row>
    <row r="428" spans="1:14" ht="19.899999999999999" customHeight="1">
      <c r="A428" s="189"/>
      <c r="B428" s="171" t="s">
        <v>48</v>
      </c>
      <c r="C428" s="99" t="s">
        <v>68</v>
      </c>
      <c r="D428" s="99" t="s">
        <v>67</v>
      </c>
      <c r="E428" s="112">
        <v>44718</v>
      </c>
      <c r="F428" s="99" t="s">
        <v>38</v>
      </c>
      <c r="G428" s="99" t="s">
        <v>205</v>
      </c>
      <c r="H428" s="167" t="s">
        <v>301</v>
      </c>
      <c r="I428" s="113" t="s">
        <v>253</v>
      </c>
      <c r="J428" s="174" t="s">
        <v>175</v>
      </c>
      <c r="K428" s="180" t="s">
        <v>246</v>
      </c>
      <c r="L428" s="98" t="s">
        <v>232</v>
      </c>
      <c r="M428" s="98" t="s">
        <v>299</v>
      </c>
      <c r="N428" s="192">
        <v>8</v>
      </c>
    </row>
    <row r="429" spans="1:14" ht="19.899999999999999" customHeight="1">
      <c r="A429" s="189"/>
      <c r="B429" s="171" t="s">
        <v>48</v>
      </c>
      <c r="C429" s="99" t="s">
        <v>68</v>
      </c>
      <c r="D429" s="99" t="s">
        <v>67</v>
      </c>
      <c r="E429" s="112">
        <v>44719</v>
      </c>
      <c r="F429" s="99" t="s">
        <v>40</v>
      </c>
      <c r="G429" s="99" t="s">
        <v>293</v>
      </c>
      <c r="H429" s="167" t="s">
        <v>301</v>
      </c>
      <c r="I429" s="113" t="s">
        <v>253</v>
      </c>
      <c r="J429" s="174" t="s">
        <v>175</v>
      </c>
      <c r="K429" s="180" t="s">
        <v>246</v>
      </c>
      <c r="L429" s="98" t="s">
        <v>272</v>
      </c>
      <c r="M429" s="176" t="s">
        <v>298</v>
      </c>
      <c r="N429" s="177">
        <v>8</v>
      </c>
    </row>
    <row r="430" spans="1:14" ht="19.899999999999999" customHeight="1">
      <c r="A430" s="189"/>
      <c r="B430" s="111" t="s">
        <v>48</v>
      </c>
      <c r="C430" s="98" t="s">
        <v>68</v>
      </c>
      <c r="D430" s="99" t="s">
        <v>63</v>
      </c>
      <c r="E430" s="112">
        <v>44706</v>
      </c>
      <c r="F430" s="99" t="s">
        <v>41</v>
      </c>
      <c r="G430" s="99" t="s">
        <v>293</v>
      </c>
      <c r="H430" s="167" t="s">
        <v>301</v>
      </c>
      <c r="I430" s="113" t="s">
        <v>253</v>
      </c>
      <c r="J430" s="174" t="s">
        <v>175</v>
      </c>
      <c r="K430" s="180" t="s">
        <v>246</v>
      </c>
      <c r="L430" s="98" t="s">
        <v>232</v>
      </c>
      <c r="M430" s="98" t="s">
        <v>299</v>
      </c>
      <c r="N430" s="192">
        <v>8</v>
      </c>
    </row>
    <row r="431" spans="1:14" ht="19.899999999999999" customHeight="1">
      <c r="A431" s="189"/>
      <c r="B431" s="111" t="s">
        <v>48</v>
      </c>
      <c r="C431" s="98" t="s">
        <v>68</v>
      </c>
      <c r="D431" s="99" t="s">
        <v>63</v>
      </c>
      <c r="E431" s="112">
        <v>44707</v>
      </c>
      <c r="F431" s="99" t="s">
        <v>43</v>
      </c>
      <c r="G431" s="99" t="s">
        <v>205</v>
      </c>
      <c r="H431" s="167" t="s">
        <v>301</v>
      </c>
      <c r="I431" s="113" t="s">
        <v>253</v>
      </c>
      <c r="J431" s="174" t="s">
        <v>175</v>
      </c>
      <c r="K431" s="180" t="s">
        <v>246</v>
      </c>
      <c r="L431" s="98" t="s">
        <v>272</v>
      </c>
      <c r="M431" s="176" t="s">
        <v>298</v>
      </c>
      <c r="N431" s="177">
        <v>8</v>
      </c>
    </row>
    <row r="432" spans="1:14" ht="19.899999999999999" customHeight="1">
      <c r="A432" s="189"/>
      <c r="B432" s="111" t="s">
        <v>48</v>
      </c>
      <c r="C432" s="98" t="s">
        <v>68</v>
      </c>
      <c r="D432" s="99" t="s">
        <v>63</v>
      </c>
      <c r="E432" s="112">
        <v>44708</v>
      </c>
      <c r="F432" s="99" t="s">
        <v>44</v>
      </c>
      <c r="G432" s="99" t="s">
        <v>293</v>
      </c>
      <c r="H432" s="167" t="s">
        <v>301</v>
      </c>
      <c r="I432" s="113" t="s">
        <v>253</v>
      </c>
      <c r="J432" s="174" t="s">
        <v>175</v>
      </c>
      <c r="K432" s="180" t="s">
        <v>246</v>
      </c>
      <c r="L432" s="98" t="s">
        <v>232</v>
      </c>
      <c r="M432" s="98" t="s">
        <v>299</v>
      </c>
      <c r="N432" s="192">
        <v>8</v>
      </c>
    </row>
    <row r="433" spans="1:14" ht="19.899999999999999" customHeight="1">
      <c r="A433" s="189"/>
      <c r="B433" s="111" t="s">
        <v>48</v>
      </c>
      <c r="C433" s="98" t="s">
        <v>68</v>
      </c>
      <c r="D433" s="99" t="s">
        <v>63</v>
      </c>
      <c r="E433" s="112">
        <v>44711</v>
      </c>
      <c r="F433" s="99" t="s">
        <v>38</v>
      </c>
      <c r="G433" s="99" t="s">
        <v>205</v>
      </c>
      <c r="H433" s="167" t="s">
        <v>301</v>
      </c>
      <c r="I433" s="113" t="s">
        <v>253</v>
      </c>
      <c r="J433" s="174" t="s">
        <v>175</v>
      </c>
      <c r="K433" s="180" t="s">
        <v>246</v>
      </c>
      <c r="L433" s="98" t="s">
        <v>272</v>
      </c>
      <c r="M433" s="176" t="s">
        <v>298</v>
      </c>
      <c r="N433" s="177">
        <v>8</v>
      </c>
    </row>
    <row r="434" spans="1:14" ht="19.899999999999999" customHeight="1">
      <c r="A434" s="189"/>
      <c r="B434" s="111" t="s">
        <v>48</v>
      </c>
      <c r="C434" s="98" t="s">
        <v>68</v>
      </c>
      <c r="D434" s="99" t="s">
        <v>63</v>
      </c>
      <c r="E434" s="195">
        <v>44712</v>
      </c>
      <c r="F434" s="183" t="s">
        <v>40</v>
      </c>
      <c r="G434" s="99" t="s">
        <v>293</v>
      </c>
      <c r="H434" s="167" t="s">
        <v>301</v>
      </c>
      <c r="I434" s="113" t="s">
        <v>253</v>
      </c>
      <c r="J434" s="174" t="s">
        <v>175</v>
      </c>
      <c r="K434" s="180" t="s">
        <v>246</v>
      </c>
      <c r="L434" s="98" t="s">
        <v>232</v>
      </c>
      <c r="M434" s="98" t="s">
        <v>299</v>
      </c>
      <c r="N434" s="192">
        <v>8</v>
      </c>
    </row>
    <row r="435" spans="1:14" ht="19.899999999999999" customHeight="1">
      <c r="A435" s="189"/>
      <c r="B435" s="111" t="s">
        <v>48</v>
      </c>
      <c r="C435" s="98" t="s">
        <v>68</v>
      </c>
      <c r="D435" s="99" t="s">
        <v>63</v>
      </c>
      <c r="E435" s="112">
        <v>44713</v>
      </c>
      <c r="F435" s="99" t="s">
        <v>41</v>
      </c>
      <c r="G435" s="99" t="s">
        <v>205</v>
      </c>
      <c r="H435" s="167" t="s">
        <v>301</v>
      </c>
      <c r="I435" s="113" t="s">
        <v>253</v>
      </c>
      <c r="J435" s="174" t="s">
        <v>175</v>
      </c>
      <c r="K435" s="180" t="s">
        <v>246</v>
      </c>
      <c r="L435" s="98" t="s">
        <v>272</v>
      </c>
      <c r="M435" s="176" t="s">
        <v>298</v>
      </c>
      <c r="N435" s="177">
        <v>8</v>
      </c>
    </row>
    <row r="436" spans="1:14" ht="19.899999999999999" customHeight="1">
      <c r="A436" s="189"/>
      <c r="B436" s="111" t="s">
        <v>48</v>
      </c>
      <c r="C436" s="98" t="s">
        <v>68</v>
      </c>
      <c r="D436" s="99" t="s">
        <v>63</v>
      </c>
      <c r="E436" s="112">
        <v>44714</v>
      </c>
      <c r="F436" s="99" t="s">
        <v>43</v>
      </c>
      <c r="G436" s="99" t="s">
        <v>293</v>
      </c>
      <c r="H436" s="167" t="s">
        <v>301</v>
      </c>
      <c r="I436" s="113" t="s">
        <v>253</v>
      </c>
      <c r="J436" s="174" t="s">
        <v>175</v>
      </c>
      <c r="K436" s="180" t="s">
        <v>246</v>
      </c>
      <c r="L436" s="98" t="s">
        <v>232</v>
      </c>
      <c r="M436" s="98" t="s">
        <v>299</v>
      </c>
      <c r="N436" s="192">
        <v>8</v>
      </c>
    </row>
    <row r="437" spans="1:14" ht="19.899999999999999" customHeight="1">
      <c r="A437" s="189"/>
      <c r="B437" s="111" t="s">
        <v>48</v>
      </c>
      <c r="C437" s="98" t="s">
        <v>68</v>
      </c>
      <c r="D437" s="99" t="s">
        <v>63</v>
      </c>
      <c r="E437" s="112">
        <v>44715</v>
      </c>
      <c r="F437" s="99" t="s">
        <v>44</v>
      </c>
      <c r="G437" s="99" t="s">
        <v>205</v>
      </c>
      <c r="H437" s="167" t="s">
        <v>301</v>
      </c>
      <c r="I437" s="113" t="s">
        <v>253</v>
      </c>
      <c r="J437" s="174" t="s">
        <v>175</v>
      </c>
      <c r="K437" s="180" t="s">
        <v>246</v>
      </c>
      <c r="L437" s="98" t="s">
        <v>272</v>
      </c>
      <c r="M437" s="176" t="s">
        <v>298</v>
      </c>
      <c r="N437" s="177">
        <v>8</v>
      </c>
    </row>
    <row r="438" spans="1:14" ht="19.899999999999999" customHeight="1">
      <c r="A438" s="189"/>
      <c r="B438" s="111" t="s">
        <v>48</v>
      </c>
      <c r="C438" s="98" t="s">
        <v>68</v>
      </c>
      <c r="D438" s="99" t="s">
        <v>63</v>
      </c>
      <c r="E438" s="112">
        <v>44718</v>
      </c>
      <c r="F438" s="99" t="s">
        <v>38</v>
      </c>
      <c r="G438" s="99" t="s">
        <v>293</v>
      </c>
      <c r="H438" s="167" t="s">
        <v>301</v>
      </c>
      <c r="I438" s="113" t="s">
        <v>253</v>
      </c>
      <c r="J438" s="174" t="s">
        <v>175</v>
      </c>
      <c r="K438" s="180" t="s">
        <v>246</v>
      </c>
      <c r="L438" s="98" t="s">
        <v>232</v>
      </c>
      <c r="M438" s="98" t="s">
        <v>299</v>
      </c>
      <c r="N438" s="192">
        <v>8</v>
      </c>
    </row>
    <row r="439" spans="1:14" ht="19.899999999999999" customHeight="1">
      <c r="A439" s="189"/>
      <c r="B439" s="111" t="s">
        <v>48</v>
      </c>
      <c r="C439" s="98" t="s">
        <v>68</v>
      </c>
      <c r="D439" s="99" t="s">
        <v>63</v>
      </c>
      <c r="E439" s="194">
        <v>44719</v>
      </c>
      <c r="F439" s="105" t="s">
        <v>40</v>
      </c>
      <c r="G439" s="105" t="s">
        <v>205</v>
      </c>
      <c r="H439" s="167" t="s">
        <v>301</v>
      </c>
      <c r="I439" s="113" t="s">
        <v>253</v>
      </c>
      <c r="J439" s="174" t="s">
        <v>175</v>
      </c>
      <c r="K439" s="180" t="s">
        <v>246</v>
      </c>
      <c r="L439" s="98" t="s">
        <v>272</v>
      </c>
      <c r="M439" s="176" t="s">
        <v>298</v>
      </c>
      <c r="N439" s="177">
        <v>8</v>
      </c>
    </row>
    <row r="440" spans="1:14" ht="19.899999999999999" customHeight="1">
      <c r="A440" s="61"/>
      <c r="B440" s="171" t="s">
        <v>48</v>
      </c>
      <c r="C440" s="99" t="s">
        <v>68</v>
      </c>
      <c r="D440" s="99" t="s">
        <v>62</v>
      </c>
      <c r="E440" s="112">
        <v>44720</v>
      </c>
      <c r="F440" s="99" t="s">
        <v>41</v>
      </c>
      <c r="G440" s="99" t="s">
        <v>205</v>
      </c>
      <c r="H440" s="167" t="s">
        <v>301</v>
      </c>
      <c r="I440" s="113" t="s">
        <v>253</v>
      </c>
      <c r="J440" s="174" t="s">
        <v>175</v>
      </c>
      <c r="K440" s="99" t="s">
        <v>246</v>
      </c>
      <c r="L440" s="99" t="s">
        <v>264</v>
      </c>
      <c r="M440" s="99" t="s">
        <v>265</v>
      </c>
      <c r="N440" s="177">
        <v>8</v>
      </c>
    </row>
    <row r="441" spans="1:14" ht="19.899999999999999" customHeight="1">
      <c r="A441" s="61"/>
      <c r="B441" s="171" t="s">
        <v>48</v>
      </c>
      <c r="C441" s="99" t="s">
        <v>68</v>
      </c>
      <c r="D441" s="99" t="s">
        <v>62</v>
      </c>
      <c r="E441" s="112">
        <v>44721</v>
      </c>
      <c r="F441" s="99" t="s">
        <v>43</v>
      </c>
      <c r="G441" s="99" t="s">
        <v>293</v>
      </c>
      <c r="H441" s="167" t="s">
        <v>301</v>
      </c>
      <c r="I441" s="113" t="s">
        <v>253</v>
      </c>
      <c r="J441" s="174" t="s">
        <v>175</v>
      </c>
      <c r="K441" s="99" t="s">
        <v>246</v>
      </c>
      <c r="L441" s="99" t="s">
        <v>264</v>
      </c>
      <c r="M441" s="99" t="s">
        <v>265</v>
      </c>
      <c r="N441" s="177">
        <v>8</v>
      </c>
    </row>
    <row r="442" spans="1:14" ht="19.899999999999999" customHeight="1">
      <c r="A442" s="61"/>
      <c r="B442" s="171" t="s">
        <v>48</v>
      </c>
      <c r="C442" s="99" t="s">
        <v>68</v>
      </c>
      <c r="D442" s="99" t="s">
        <v>62</v>
      </c>
      <c r="E442" s="112">
        <v>44722</v>
      </c>
      <c r="F442" s="99" t="s">
        <v>44</v>
      </c>
      <c r="G442" s="99" t="s">
        <v>205</v>
      </c>
      <c r="H442" s="167" t="s">
        <v>301</v>
      </c>
      <c r="I442" s="113" t="s">
        <v>253</v>
      </c>
      <c r="J442" s="174" t="s">
        <v>175</v>
      </c>
      <c r="K442" s="99" t="s">
        <v>199</v>
      </c>
      <c r="L442" s="99" t="s">
        <v>262</v>
      </c>
      <c r="M442" s="99" t="s">
        <v>263</v>
      </c>
      <c r="N442" s="177">
        <v>8</v>
      </c>
    </row>
    <row r="443" spans="1:14" ht="19.899999999999999" customHeight="1">
      <c r="A443" s="61"/>
      <c r="B443" s="171" t="s">
        <v>48</v>
      </c>
      <c r="C443" s="99" t="s">
        <v>68</v>
      </c>
      <c r="D443" s="99" t="s">
        <v>62</v>
      </c>
      <c r="E443" s="112">
        <v>44725</v>
      </c>
      <c r="F443" s="99" t="s">
        <v>38</v>
      </c>
      <c r="G443" s="99" t="s">
        <v>293</v>
      </c>
      <c r="H443" s="167" t="s">
        <v>301</v>
      </c>
      <c r="I443" s="113" t="s">
        <v>253</v>
      </c>
      <c r="J443" s="174" t="s">
        <v>175</v>
      </c>
      <c r="K443" s="99" t="s">
        <v>246</v>
      </c>
      <c r="L443" s="99" t="s">
        <v>264</v>
      </c>
      <c r="M443" s="99" t="s">
        <v>265</v>
      </c>
      <c r="N443" s="177">
        <v>8</v>
      </c>
    </row>
    <row r="444" spans="1:14" ht="19.899999999999999" customHeight="1">
      <c r="A444" s="61"/>
      <c r="B444" s="171" t="s">
        <v>48</v>
      </c>
      <c r="C444" s="99" t="s">
        <v>68</v>
      </c>
      <c r="D444" s="99" t="s">
        <v>62</v>
      </c>
      <c r="E444" s="112">
        <v>44726</v>
      </c>
      <c r="F444" s="99" t="s">
        <v>40</v>
      </c>
      <c r="G444" s="99" t="s">
        <v>205</v>
      </c>
      <c r="H444" s="167" t="s">
        <v>301</v>
      </c>
      <c r="I444" s="113" t="s">
        <v>253</v>
      </c>
      <c r="J444" s="174" t="s">
        <v>175</v>
      </c>
      <c r="K444" s="99" t="s">
        <v>199</v>
      </c>
      <c r="L444" s="99" t="s">
        <v>262</v>
      </c>
      <c r="M444" s="99" t="s">
        <v>263</v>
      </c>
      <c r="N444" s="177">
        <v>8</v>
      </c>
    </row>
    <row r="445" spans="1:14" ht="19.899999999999999" customHeight="1">
      <c r="A445" s="61"/>
      <c r="B445" s="171" t="s">
        <v>48</v>
      </c>
      <c r="C445" s="99" t="s">
        <v>68</v>
      </c>
      <c r="D445" s="99" t="s">
        <v>62</v>
      </c>
      <c r="E445" s="112">
        <v>44727</v>
      </c>
      <c r="F445" s="99" t="s">
        <v>41</v>
      </c>
      <c r="G445" s="99" t="s">
        <v>293</v>
      </c>
      <c r="H445" s="167" t="s">
        <v>301</v>
      </c>
      <c r="I445" s="113" t="s">
        <v>253</v>
      </c>
      <c r="J445" s="174" t="s">
        <v>175</v>
      </c>
      <c r="K445" s="99" t="s">
        <v>199</v>
      </c>
      <c r="L445" s="99" t="s">
        <v>262</v>
      </c>
      <c r="M445" s="99" t="s">
        <v>263</v>
      </c>
      <c r="N445" s="177">
        <v>8</v>
      </c>
    </row>
    <row r="446" spans="1:14" ht="19.899999999999999" customHeight="1">
      <c r="A446" s="61"/>
      <c r="B446" s="171" t="s">
        <v>48</v>
      </c>
      <c r="C446" s="99" t="s">
        <v>68</v>
      </c>
      <c r="D446" s="99" t="s">
        <v>62</v>
      </c>
      <c r="E446" s="112">
        <v>44732</v>
      </c>
      <c r="F446" s="99" t="s">
        <v>38</v>
      </c>
      <c r="G446" s="99" t="s">
        <v>205</v>
      </c>
      <c r="H446" s="167" t="s">
        <v>301</v>
      </c>
      <c r="I446" s="113" t="s">
        <v>253</v>
      </c>
      <c r="J446" s="174" t="s">
        <v>175</v>
      </c>
      <c r="K446" s="99" t="s">
        <v>246</v>
      </c>
      <c r="L446" s="98" t="s">
        <v>272</v>
      </c>
      <c r="M446" s="176" t="s">
        <v>298</v>
      </c>
      <c r="N446" s="177">
        <v>8</v>
      </c>
    </row>
    <row r="447" spans="1:14" ht="19.899999999999999" customHeight="1">
      <c r="A447" s="61"/>
      <c r="B447" s="171" t="s">
        <v>48</v>
      </c>
      <c r="C447" s="99" t="s">
        <v>68</v>
      </c>
      <c r="D447" s="99" t="s">
        <v>62</v>
      </c>
      <c r="E447" s="112">
        <v>44733</v>
      </c>
      <c r="F447" s="99" t="s">
        <v>40</v>
      </c>
      <c r="G447" s="99" t="s">
        <v>293</v>
      </c>
      <c r="H447" s="167" t="s">
        <v>301</v>
      </c>
      <c r="I447" s="113" t="s">
        <v>253</v>
      </c>
      <c r="J447" s="174" t="s">
        <v>175</v>
      </c>
      <c r="K447" s="99" t="s">
        <v>246</v>
      </c>
      <c r="L447" s="99" t="s">
        <v>232</v>
      </c>
      <c r="M447" s="187" t="s">
        <v>299</v>
      </c>
      <c r="N447" s="192">
        <v>8</v>
      </c>
    </row>
    <row r="448" spans="1:14" ht="19.899999999999999" customHeight="1">
      <c r="A448" s="61"/>
      <c r="B448" s="171" t="s">
        <v>48</v>
      </c>
      <c r="C448" s="99" t="s">
        <v>68</v>
      </c>
      <c r="D448" s="99" t="s">
        <v>62</v>
      </c>
      <c r="E448" s="112">
        <v>44734</v>
      </c>
      <c r="F448" s="99" t="s">
        <v>41</v>
      </c>
      <c r="G448" s="99" t="s">
        <v>205</v>
      </c>
      <c r="H448" s="167" t="s">
        <v>301</v>
      </c>
      <c r="I448" s="113" t="s">
        <v>253</v>
      </c>
      <c r="J448" s="174" t="s">
        <v>175</v>
      </c>
      <c r="K448" s="99" t="s">
        <v>199</v>
      </c>
      <c r="L448" s="99" t="s">
        <v>262</v>
      </c>
      <c r="M448" s="187" t="s">
        <v>263</v>
      </c>
      <c r="N448" s="177">
        <v>8</v>
      </c>
    </row>
    <row r="449" spans="1:14" ht="19.899999999999999" customHeight="1">
      <c r="A449" s="61"/>
      <c r="B449" s="171" t="s">
        <v>48</v>
      </c>
      <c r="C449" s="99" t="s">
        <v>68</v>
      </c>
      <c r="D449" s="99" t="s">
        <v>62</v>
      </c>
      <c r="E449" s="112">
        <v>44735</v>
      </c>
      <c r="F449" s="99" t="s">
        <v>43</v>
      </c>
      <c r="G449" s="99" t="s">
        <v>293</v>
      </c>
      <c r="H449" s="167" t="s">
        <v>301</v>
      </c>
      <c r="I449" s="113" t="s">
        <v>253</v>
      </c>
      <c r="J449" s="174" t="s">
        <v>175</v>
      </c>
      <c r="K449" s="99" t="s">
        <v>199</v>
      </c>
      <c r="L449" s="99" t="s">
        <v>262</v>
      </c>
      <c r="M449" s="99" t="s">
        <v>263</v>
      </c>
      <c r="N449" s="181">
        <v>8</v>
      </c>
    </row>
    <row r="450" spans="1:14" ht="19.899999999999999" customHeight="1">
      <c r="A450" s="61"/>
      <c r="B450" s="171" t="s">
        <v>48</v>
      </c>
      <c r="C450" s="99" t="s">
        <v>68</v>
      </c>
      <c r="D450" s="99" t="s">
        <v>64</v>
      </c>
      <c r="E450" s="112">
        <v>44720</v>
      </c>
      <c r="F450" s="99" t="s">
        <v>41</v>
      </c>
      <c r="G450" s="99" t="s">
        <v>293</v>
      </c>
      <c r="H450" s="167" t="s">
        <v>301</v>
      </c>
      <c r="I450" s="113" t="s">
        <v>253</v>
      </c>
      <c r="J450" s="99" t="s">
        <v>175</v>
      </c>
      <c r="K450" s="99" t="s">
        <v>246</v>
      </c>
      <c r="L450" s="99" t="s">
        <v>264</v>
      </c>
      <c r="M450" s="99" t="s">
        <v>265</v>
      </c>
      <c r="N450" s="177">
        <v>8</v>
      </c>
    </row>
    <row r="451" spans="1:14" ht="19.899999999999999" customHeight="1">
      <c r="A451" s="61"/>
      <c r="B451" s="171" t="s">
        <v>48</v>
      </c>
      <c r="C451" s="99" t="s">
        <v>68</v>
      </c>
      <c r="D451" s="99" t="s">
        <v>64</v>
      </c>
      <c r="E451" s="194">
        <v>44721</v>
      </c>
      <c r="F451" s="99" t="s">
        <v>43</v>
      </c>
      <c r="G451" s="99" t="s">
        <v>205</v>
      </c>
      <c r="H451" s="167" t="s">
        <v>301</v>
      </c>
      <c r="I451" s="113" t="s">
        <v>253</v>
      </c>
      <c r="J451" s="99" t="s">
        <v>175</v>
      </c>
      <c r="K451" s="99" t="s">
        <v>246</v>
      </c>
      <c r="L451" s="99" t="s">
        <v>264</v>
      </c>
      <c r="M451" s="99" t="s">
        <v>265</v>
      </c>
      <c r="N451" s="177">
        <v>8</v>
      </c>
    </row>
    <row r="452" spans="1:14" ht="19.899999999999999" customHeight="1">
      <c r="A452" s="61"/>
      <c r="B452" s="171" t="s">
        <v>48</v>
      </c>
      <c r="C452" s="99" t="s">
        <v>68</v>
      </c>
      <c r="D452" s="99" t="s">
        <v>64</v>
      </c>
      <c r="E452" s="112">
        <v>44722</v>
      </c>
      <c r="F452" s="99" t="s">
        <v>44</v>
      </c>
      <c r="G452" s="99" t="s">
        <v>293</v>
      </c>
      <c r="H452" s="167" t="s">
        <v>301</v>
      </c>
      <c r="I452" s="113" t="s">
        <v>253</v>
      </c>
      <c r="J452" s="99" t="s">
        <v>175</v>
      </c>
      <c r="K452" s="99" t="s">
        <v>246</v>
      </c>
      <c r="L452" s="99" t="s">
        <v>232</v>
      </c>
      <c r="M452" s="99" t="s">
        <v>299</v>
      </c>
      <c r="N452" s="192">
        <v>8</v>
      </c>
    </row>
    <row r="453" spans="1:14" ht="19.899999999999999" customHeight="1">
      <c r="A453" s="61"/>
      <c r="B453" s="171" t="s">
        <v>48</v>
      </c>
      <c r="C453" s="99" t="s">
        <v>68</v>
      </c>
      <c r="D453" s="99" t="s">
        <v>64</v>
      </c>
      <c r="E453" s="112">
        <v>44725</v>
      </c>
      <c r="F453" s="99" t="s">
        <v>38</v>
      </c>
      <c r="G453" s="99" t="s">
        <v>205</v>
      </c>
      <c r="H453" s="167" t="s">
        <v>301</v>
      </c>
      <c r="I453" s="113" t="s">
        <v>253</v>
      </c>
      <c r="J453" s="99" t="s">
        <v>175</v>
      </c>
      <c r="K453" s="99" t="s">
        <v>246</v>
      </c>
      <c r="L453" s="99" t="s">
        <v>264</v>
      </c>
      <c r="M453" s="99" t="s">
        <v>265</v>
      </c>
      <c r="N453" s="177">
        <v>8</v>
      </c>
    </row>
    <row r="454" spans="1:14" ht="19.899999999999999" customHeight="1">
      <c r="A454" s="61"/>
      <c r="B454" s="171" t="s">
        <v>48</v>
      </c>
      <c r="C454" s="99" t="s">
        <v>68</v>
      </c>
      <c r="D454" s="99" t="s">
        <v>64</v>
      </c>
      <c r="E454" s="112">
        <v>44726</v>
      </c>
      <c r="F454" s="99" t="s">
        <v>40</v>
      </c>
      <c r="G454" s="99" t="s">
        <v>293</v>
      </c>
      <c r="H454" s="167" t="s">
        <v>301</v>
      </c>
      <c r="I454" s="113" t="s">
        <v>253</v>
      </c>
      <c r="J454" s="99" t="s">
        <v>175</v>
      </c>
      <c r="K454" s="99" t="s">
        <v>199</v>
      </c>
      <c r="L454" s="99" t="s">
        <v>262</v>
      </c>
      <c r="M454" s="99" t="s">
        <v>263</v>
      </c>
      <c r="N454" s="177">
        <v>8</v>
      </c>
    </row>
    <row r="455" spans="1:14" ht="19.899999999999999" customHeight="1">
      <c r="A455" s="61"/>
      <c r="B455" s="171" t="s">
        <v>48</v>
      </c>
      <c r="C455" s="99" t="s">
        <v>68</v>
      </c>
      <c r="D455" s="99" t="s">
        <v>64</v>
      </c>
      <c r="E455" s="112">
        <v>44727</v>
      </c>
      <c r="F455" s="99" t="s">
        <v>41</v>
      </c>
      <c r="G455" s="99" t="s">
        <v>205</v>
      </c>
      <c r="H455" s="167" t="s">
        <v>301</v>
      </c>
      <c r="I455" s="113" t="s">
        <v>253</v>
      </c>
      <c r="J455" s="99" t="s">
        <v>175</v>
      </c>
      <c r="K455" s="99" t="s">
        <v>199</v>
      </c>
      <c r="L455" s="99" t="s">
        <v>262</v>
      </c>
      <c r="M455" s="99" t="s">
        <v>263</v>
      </c>
      <c r="N455" s="177">
        <v>8</v>
      </c>
    </row>
    <row r="456" spans="1:14" ht="19.899999999999999" customHeight="1">
      <c r="A456" s="61"/>
      <c r="B456" s="171" t="s">
        <v>48</v>
      </c>
      <c r="C456" s="99" t="s">
        <v>68</v>
      </c>
      <c r="D456" s="99" t="s">
        <v>64</v>
      </c>
      <c r="E456" s="112">
        <v>44732</v>
      </c>
      <c r="F456" s="99" t="s">
        <v>38</v>
      </c>
      <c r="G456" s="99" t="s">
        <v>293</v>
      </c>
      <c r="H456" s="167" t="s">
        <v>301</v>
      </c>
      <c r="I456" s="113" t="s">
        <v>253</v>
      </c>
      <c r="J456" s="99" t="s">
        <v>175</v>
      </c>
      <c r="K456" s="99" t="s">
        <v>246</v>
      </c>
      <c r="L456" s="98" t="s">
        <v>272</v>
      </c>
      <c r="M456" s="176" t="s">
        <v>298</v>
      </c>
      <c r="N456" s="177">
        <v>8</v>
      </c>
    </row>
    <row r="457" spans="1:14" ht="19.899999999999999" customHeight="1">
      <c r="A457" s="61"/>
      <c r="B457" s="171" t="s">
        <v>48</v>
      </c>
      <c r="C457" s="99" t="s">
        <v>68</v>
      </c>
      <c r="D457" s="99" t="s">
        <v>64</v>
      </c>
      <c r="E457" s="112">
        <v>44733</v>
      </c>
      <c r="F457" s="99" t="s">
        <v>40</v>
      </c>
      <c r="G457" s="99" t="s">
        <v>205</v>
      </c>
      <c r="H457" s="167" t="s">
        <v>301</v>
      </c>
      <c r="I457" s="113" t="s">
        <v>253</v>
      </c>
      <c r="J457" s="99" t="s">
        <v>175</v>
      </c>
      <c r="K457" s="99" t="s">
        <v>246</v>
      </c>
      <c r="L457" s="99" t="s">
        <v>232</v>
      </c>
      <c r="M457" s="99" t="s">
        <v>299</v>
      </c>
      <c r="N457" s="192">
        <v>8</v>
      </c>
    </row>
    <row r="458" spans="1:14" ht="19.899999999999999" customHeight="1">
      <c r="A458" s="61"/>
      <c r="B458" s="171" t="s">
        <v>48</v>
      </c>
      <c r="C458" s="99" t="s">
        <v>68</v>
      </c>
      <c r="D458" s="99" t="s">
        <v>64</v>
      </c>
      <c r="E458" s="112">
        <v>44734</v>
      </c>
      <c r="F458" s="99" t="s">
        <v>41</v>
      </c>
      <c r="G458" s="196" t="s">
        <v>293</v>
      </c>
      <c r="H458" s="167" t="s">
        <v>301</v>
      </c>
      <c r="I458" s="113" t="s">
        <v>253</v>
      </c>
      <c r="J458" s="99" t="s">
        <v>175</v>
      </c>
      <c r="K458" s="99" t="s">
        <v>199</v>
      </c>
      <c r="L458" s="99" t="s">
        <v>262</v>
      </c>
      <c r="M458" s="99" t="s">
        <v>263</v>
      </c>
      <c r="N458" s="177">
        <v>8</v>
      </c>
    </row>
    <row r="459" spans="1:14" ht="19.899999999999999" customHeight="1">
      <c r="A459" s="61"/>
      <c r="B459" s="171" t="s">
        <v>48</v>
      </c>
      <c r="C459" s="99" t="s">
        <v>68</v>
      </c>
      <c r="D459" s="99" t="s">
        <v>64</v>
      </c>
      <c r="E459" s="112">
        <v>44735</v>
      </c>
      <c r="F459" s="99" t="s">
        <v>43</v>
      </c>
      <c r="G459" s="99" t="s">
        <v>205</v>
      </c>
      <c r="H459" s="167" t="s">
        <v>301</v>
      </c>
      <c r="I459" s="113" t="s">
        <v>253</v>
      </c>
      <c r="J459" s="99" t="s">
        <v>175</v>
      </c>
      <c r="K459" s="99" t="s">
        <v>199</v>
      </c>
      <c r="L459" s="99" t="s">
        <v>262</v>
      </c>
      <c r="M459" s="99" t="s">
        <v>263</v>
      </c>
      <c r="N459" s="181">
        <v>8</v>
      </c>
    </row>
    <row r="460" spans="1:14" ht="19.899999999999999" customHeight="1">
      <c r="A460" s="113"/>
      <c r="B460" s="137" t="s">
        <v>157</v>
      </c>
      <c r="C460" s="106" t="s">
        <v>68</v>
      </c>
      <c r="D460" s="152" t="s">
        <v>63</v>
      </c>
      <c r="E460" s="138" t="s">
        <v>118</v>
      </c>
      <c r="F460" s="107" t="s">
        <v>40</v>
      </c>
      <c r="G460" s="107" t="s">
        <v>266</v>
      </c>
      <c r="H460" s="118" t="s">
        <v>269</v>
      </c>
      <c r="I460" s="118" t="s">
        <v>253</v>
      </c>
      <c r="J460" s="106" t="s">
        <v>175</v>
      </c>
      <c r="K460" s="135" t="s">
        <v>199</v>
      </c>
      <c r="L460" s="106" t="s">
        <v>158</v>
      </c>
      <c r="M460" s="106" t="s">
        <v>160</v>
      </c>
      <c r="N460" s="139">
        <v>5</v>
      </c>
    </row>
    <row r="461" spans="1:14" ht="19.899999999999999" customHeight="1">
      <c r="A461" s="113"/>
      <c r="B461" s="137" t="s">
        <v>157</v>
      </c>
      <c r="C461" s="106" t="s">
        <v>68</v>
      </c>
      <c r="D461" s="152" t="s">
        <v>63</v>
      </c>
      <c r="E461" s="138" t="s">
        <v>118</v>
      </c>
      <c r="F461" s="107" t="s">
        <v>40</v>
      </c>
      <c r="G461" s="107" t="s">
        <v>268</v>
      </c>
      <c r="H461" s="118" t="s">
        <v>269</v>
      </c>
      <c r="I461" s="118" t="s">
        <v>253</v>
      </c>
      <c r="J461" s="106" t="s">
        <v>175</v>
      </c>
      <c r="K461" s="135" t="s">
        <v>199</v>
      </c>
      <c r="L461" s="106" t="s">
        <v>159</v>
      </c>
      <c r="M461" s="106" t="s">
        <v>161</v>
      </c>
      <c r="N461" s="139">
        <v>5</v>
      </c>
    </row>
    <row r="462" spans="1:14" ht="19.899999999999999" customHeight="1">
      <c r="A462" s="113"/>
      <c r="B462" s="137" t="s">
        <v>157</v>
      </c>
      <c r="C462" s="106" t="s">
        <v>68</v>
      </c>
      <c r="D462" s="152" t="s">
        <v>63</v>
      </c>
      <c r="E462" s="138" t="s">
        <v>120</v>
      </c>
      <c r="F462" s="107" t="s">
        <v>43</v>
      </c>
      <c r="G462" s="107" t="s">
        <v>266</v>
      </c>
      <c r="H462" s="118" t="s">
        <v>269</v>
      </c>
      <c r="I462" s="118" t="s">
        <v>253</v>
      </c>
      <c r="J462" s="106" t="s">
        <v>175</v>
      </c>
      <c r="K462" s="135" t="s">
        <v>199</v>
      </c>
      <c r="L462" s="106" t="s">
        <v>159</v>
      </c>
      <c r="M462" s="106" t="s">
        <v>161</v>
      </c>
      <c r="N462" s="139">
        <v>5</v>
      </c>
    </row>
    <row r="463" spans="1:14" ht="19.899999999999999" customHeight="1">
      <c r="A463" s="113"/>
      <c r="B463" s="137" t="s">
        <v>157</v>
      </c>
      <c r="C463" s="106" t="s">
        <v>68</v>
      </c>
      <c r="D463" s="152" t="s">
        <v>63</v>
      </c>
      <c r="E463" s="138" t="s">
        <v>120</v>
      </c>
      <c r="F463" s="107" t="s">
        <v>43</v>
      </c>
      <c r="G463" s="107" t="s">
        <v>268</v>
      </c>
      <c r="H463" s="118" t="s">
        <v>269</v>
      </c>
      <c r="I463" s="118" t="s">
        <v>253</v>
      </c>
      <c r="J463" s="106" t="s">
        <v>175</v>
      </c>
      <c r="K463" s="135" t="s">
        <v>199</v>
      </c>
      <c r="L463" s="106" t="s">
        <v>158</v>
      </c>
      <c r="M463" s="106" t="s">
        <v>160</v>
      </c>
      <c r="N463" s="139">
        <v>5</v>
      </c>
    </row>
    <row r="464" spans="1:14" ht="19.899999999999999" customHeight="1">
      <c r="A464" s="113"/>
      <c r="B464" s="137" t="s">
        <v>157</v>
      </c>
      <c r="C464" s="106" t="s">
        <v>68</v>
      </c>
      <c r="D464" s="152" t="s">
        <v>105</v>
      </c>
      <c r="E464" s="138" t="s">
        <v>122</v>
      </c>
      <c r="F464" s="107" t="s">
        <v>41</v>
      </c>
      <c r="G464" s="107" t="s">
        <v>266</v>
      </c>
      <c r="H464" s="118" t="s">
        <v>269</v>
      </c>
      <c r="I464" s="118" t="s">
        <v>253</v>
      </c>
      <c r="J464" s="106" t="s">
        <v>175</v>
      </c>
      <c r="K464" s="135" t="s">
        <v>199</v>
      </c>
      <c r="L464" s="106" t="s">
        <v>158</v>
      </c>
      <c r="M464" s="106" t="s">
        <v>160</v>
      </c>
      <c r="N464" s="139">
        <v>5</v>
      </c>
    </row>
    <row r="465" spans="1:14" ht="19.899999999999999" customHeight="1">
      <c r="A465" s="99"/>
      <c r="B465" s="137" t="s">
        <v>157</v>
      </c>
      <c r="C465" s="106" t="s">
        <v>68</v>
      </c>
      <c r="D465" s="152" t="s">
        <v>105</v>
      </c>
      <c r="E465" s="138" t="s">
        <v>122</v>
      </c>
      <c r="F465" s="107" t="s">
        <v>41</v>
      </c>
      <c r="G465" s="107" t="s">
        <v>268</v>
      </c>
      <c r="H465" s="118" t="s">
        <v>269</v>
      </c>
      <c r="I465" s="118" t="s">
        <v>253</v>
      </c>
      <c r="J465" s="106" t="s">
        <v>175</v>
      </c>
      <c r="K465" s="135" t="s">
        <v>199</v>
      </c>
      <c r="L465" s="106" t="s">
        <v>159</v>
      </c>
      <c r="M465" s="106" t="s">
        <v>161</v>
      </c>
      <c r="N465" s="139">
        <v>5</v>
      </c>
    </row>
    <row r="466" spans="1:14" ht="19.899999999999999" customHeight="1">
      <c r="A466" s="99"/>
      <c r="B466" s="137" t="s">
        <v>157</v>
      </c>
      <c r="C466" s="106" t="s">
        <v>68</v>
      </c>
      <c r="D466" s="152" t="s">
        <v>105</v>
      </c>
      <c r="E466" s="138" t="s">
        <v>126</v>
      </c>
      <c r="F466" s="107" t="s">
        <v>40</v>
      </c>
      <c r="G466" s="107" t="s">
        <v>266</v>
      </c>
      <c r="H466" s="118" t="s">
        <v>269</v>
      </c>
      <c r="I466" s="118" t="s">
        <v>253</v>
      </c>
      <c r="J466" s="106" t="s">
        <v>175</v>
      </c>
      <c r="K466" s="135" t="s">
        <v>199</v>
      </c>
      <c r="L466" s="106" t="s">
        <v>159</v>
      </c>
      <c r="M466" s="106" t="s">
        <v>161</v>
      </c>
      <c r="N466" s="139">
        <v>5</v>
      </c>
    </row>
    <row r="467" spans="1:14" ht="19.899999999999999" customHeight="1">
      <c r="A467" s="99"/>
      <c r="B467" s="137" t="s">
        <v>157</v>
      </c>
      <c r="C467" s="106" t="s">
        <v>68</v>
      </c>
      <c r="D467" s="152" t="s">
        <v>105</v>
      </c>
      <c r="E467" s="138" t="s">
        <v>126</v>
      </c>
      <c r="F467" s="107" t="s">
        <v>40</v>
      </c>
      <c r="G467" s="107" t="s">
        <v>268</v>
      </c>
      <c r="H467" s="118" t="s">
        <v>269</v>
      </c>
      <c r="I467" s="118" t="s">
        <v>253</v>
      </c>
      <c r="J467" s="106" t="s">
        <v>175</v>
      </c>
      <c r="K467" s="135" t="s">
        <v>199</v>
      </c>
      <c r="L467" s="106" t="s">
        <v>158</v>
      </c>
      <c r="M467" s="106" t="s">
        <v>160</v>
      </c>
      <c r="N467" s="139">
        <v>5</v>
      </c>
    </row>
    <row r="468" spans="1:14" ht="19.899999999999999" customHeight="1">
      <c r="A468" s="99"/>
      <c r="B468" s="137" t="s">
        <v>157</v>
      </c>
      <c r="C468" s="107" t="s">
        <v>68</v>
      </c>
      <c r="D468" s="152" t="s">
        <v>66</v>
      </c>
      <c r="E468" s="140" t="s">
        <v>153</v>
      </c>
      <c r="F468" s="107" t="s">
        <v>41</v>
      </c>
      <c r="G468" s="107" t="s">
        <v>266</v>
      </c>
      <c r="H468" s="118" t="s">
        <v>267</v>
      </c>
      <c r="I468" s="118" t="s">
        <v>253</v>
      </c>
      <c r="J468" s="106" t="s">
        <v>175</v>
      </c>
      <c r="K468" s="135" t="s">
        <v>199</v>
      </c>
      <c r="L468" s="106" t="s">
        <v>158</v>
      </c>
      <c r="M468" s="106" t="s">
        <v>160</v>
      </c>
      <c r="N468" s="139">
        <v>5</v>
      </c>
    </row>
    <row r="469" spans="1:14" ht="19.899999999999999" customHeight="1">
      <c r="A469" s="99"/>
      <c r="B469" s="137" t="s">
        <v>157</v>
      </c>
      <c r="C469" s="107" t="s">
        <v>68</v>
      </c>
      <c r="D469" s="152" t="s">
        <v>66</v>
      </c>
      <c r="E469" s="140" t="s">
        <v>153</v>
      </c>
      <c r="F469" s="107" t="s">
        <v>41</v>
      </c>
      <c r="G469" s="107" t="s">
        <v>268</v>
      </c>
      <c r="H469" s="118" t="s">
        <v>267</v>
      </c>
      <c r="I469" s="118" t="s">
        <v>253</v>
      </c>
      <c r="J469" s="106" t="s">
        <v>175</v>
      </c>
      <c r="K469" s="135" t="s">
        <v>199</v>
      </c>
      <c r="L469" s="106" t="s">
        <v>159</v>
      </c>
      <c r="M469" s="106" t="s">
        <v>161</v>
      </c>
      <c r="N469" s="139">
        <v>5</v>
      </c>
    </row>
    <row r="470" spans="1:14" ht="19.899999999999999" customHeight="1">
      <c r="A470" s="99"/>
      <c r="B470" s="137" t="s">
        <v>157</v>
      </c>
      <c r="C470" s="107" t="s">
        <v>68</v>
      </c>
      <c r="D470" s="152" t="s">
        <v>66</v>
      </c>
      <c r="E470" s="140" t="s">
        <v>225</v>
      </c>
      <c r="F470" s="107" t="s">
        <v>40</v>
      </c>
      <c r="G470" s="107" t="s">
        <v>266</v>
      </c>
      <c r="H470" s="118" t="s">
        <v>267</v>
      </c>
      <c r="I470" s="118" t="s">
        <v>253</v>
      </c>
      <c r="J470" s="106" t="s">
        <v>175</v>
      </c>
      <c r="K470" s="135" t="s">
        <v>199</v>
      </c>
      <c r="L470" s="106" t="s">
        <v>159</v>
      </c>
      <c r="M470" s="106" t="s">
        <v>161</v>
      </c>
      <c r="N470" s="139">
        <v>5</v>
      </c>
    </row>
    <row r="471" spans="1:14" ht="19.899999999999999" customHeight="1">
      <c r="A471" s="99"/>
      <c r="B471" s="137" t="s">
        <v>157</v>
      </c>
      <c r="C471" s="107" t="s">
        <v>68</v>
      </c>
      <c r="D471" s="152" t="s">
        <v>66</v>
      </c>
      <c r="E471" s="140" t="s">
        <v>225</v>
      </c>
      <c r="F471" s="107" t="s">
        <v>40</v>
      </c>
      <c r="G471" s="107" t="s">
        <v>268</v>
      </c>
      <c r="H471" s="118" t="s">
        <v>267</v>
      </c>
      <c r="I471" s="118" t="s">
        <v>253</v>
      </c>
      <c r="J471" s="106" t="s">
        <v>175</v>
      </c>
      <c r="K471" s="135" t="s">
        <v>199</v>
      </c>
      <c r="L471" s="106" t="s">
        <v>158</v>
      </c>
      <c r="M471" s="106" t="s">
        <v>160</v>
      </c>
      <c r="N471" s="139">
        <v>5</v>
      </c>
    </row>
    <row r="472" spans="1:14" ht="19.899999999999999" customHeight="1">
      <c r="A472" s="99"/>
      <c r="B472" s="137" t="s">
        <v>157</v>
      </c>
      <c r="C472" s="107" t="s">
        <v>68</v>
      </c>
      <c r="D472" s="152" t="s">
        <v>62</v>
      </c>
      <c r="E472" s="140" t="s">
        <v>153</v>
      </c>
      <c r="F472" s="107" t="s">
        <v>41</v>
      </c>
      <c r="G472" s="107" t="s">
        <v>266</v>
      </c>
      <c r="H472" s="118" t="s">
        <v>267</v>
      </c>
      <c r="I472" s="118" t="s">
        <v>253</v>
      </c>
      <c r="J472" s="106" t="s">
        <v>175</v>
      </c>
      <c r="K472" s="135" t="s">
        <v>199</v>
      </c>
      <c r="L472" s="106" t="s">
        <v>159</v>
      </c>
      <c r="M472" s="106" t="s">
        <v>161</v>
      </c>
      <c r="N472" s="139">
        <v>5</v>
      </c>
    </row>
    <row r="473" spans="1:14" ht="19.899999999999999" customHeight="1">
      <c r="A473" s="99"/>
      <c r="B473" s="137" t="s">
        <v>157</v>
      </c>
      <c r="C473" s="107" t="s">
        <v>68</v>
      </c>
      <c r="D473" s="152" t="s">
        <v>62</v>
      </c>
      <c r="E473" s="140" t="s">
        <v>153</v>
      </c>
      <c r="F473" s="107" t="s">
        <v>41</v>
      </c>
      <c r="G473" s="107" t="s">
        <v>268</v>
      </c>
      <c r="H473" s="118" t="s">
        <v>267</v>
      </c>
      <c r="I473" s="118" t="s">
        <v>253</v>
      </c>
      <c r="J473" s="106" t="s">
        <v>175</v>
      </c>
      <c r="K473" s="135" t="s">
        <v>199</v>
      </c>
      <c r="L473" s="106" t="s">
        <v>158</v>
      </c>
      <c r="M473" s="107" t="s">
        <v>160</v>
      </c>
      <c r="N473" s="139">
        <v>5</v>
      </c>
    </row>
    <row r="474" spans="1:14" ht="19.899999999999999" customHeight="1">
      <c r="A474" s="99"/>
      <c r="B474" s="137" t="s">
        <v>157</v>
      </c>
      <c r="C474" s="107" t="s">
        <v>68</v>
      </c>
      <c r="D474" s="152" t="s">
        <v>62</v>
      </c>
      <c r="E474" s="140" t="s">
        <v>225</v>
      </c>
      <c r="F474" s="107" t="s">
        <v>40</v>
      </c>
      <c r="G474" s="107" t="s">
        <v>266</v>
      </c>
      <c r="H474" s="118" t="s">
        <v>267</v>
      </c>
      <c r="I474" s="118" t="s">
        <v>253</v>
      </c>
      <c r="J474" s="106" t="s">
        <v>175</v>
      </c>
      <c r="K474" s="135" t="s">
        <v>199</v>
      </c>
      <c r="L474" s="106" t="s">
        <v>158</v>
      </c>
      <c r="M474" s="107" t="s">
        <v>160</v>
      </c>
      <c r="N474" s="139">
        <v>5</v>
      </c>
    </row>
    <row r="475" spans="1:14" ht="19.899999999999999" customHeight="1">
      <c r="A475" s="99"/>
      <c r="B475" s="137" t="s">
        <v>157</v>
      </c>
      <c r="C475" s="107" t="s">
        <v>68</v>
      </c>
      <c r="D475" s="152" t="s">
        <v>62</v>
      </c>
      <c r="E475" s="140" t="s">
        <v>225</v>
      </c>
      <c r="F475" s="107" t="s">
        <v>40</v>
      </c>
      <c r="G475" s="107" t="s">
        <v>268</v>
      </c>
      <c r="H475" s="118" t="s">
        <v>267</v>
      </c>
      <c r="I475" s="118" t="s">
        <v>253</v>
      </c>
      <c r="J475" s="106" t="s">
        <v>175</v>
      </c>
      <c r="K475" s="135" t="s">
        <v>199</v>
      </c>
      <c r="L475" s="106" t="s">
        <v>159</v>
      </c>
      <c r="M475" s="107" t="s">
        <v>161</v>
      </c>
      <c r="N475" s="139">
        <v>5</v>
      </c>
    </row>
    <row r="476" spans="1:14" ht="19.899999999999999" customHeight="1">
      <c r="A476" s="99"/>
      <c r="B476" s="137" t="s">
        <v>157</v>
      </c>
      <c r="C476" s="107" t="s">
        <v>68</v>
      </c>
      <c r="D476" s="152" t="s">
        <v>64</v>
      </c>
      <c r="E476" s="140" t="s">
        <v>140</v>
      </c>
      <c r="F476" s="107" t="s">
        <v>38</v>
      </c>
      <c r="G476" s="107" t="s">
        <v>266</v>
      </c>
      <c r="H476" s="118" t="s">
        <v>269</v>
      </c>
      <c r="I476" s="118" t="s">
        <v>253</v>
      </c>
      <c r="J476" s="106" t="s">
        <v>175</v>
      </c>
      <c r="K476" s="135" t="s">
        <v>199</v>
      </c>
      <c r="L476" s="107" t="s">
        <v>158</v>
      </c>
      <c r="M476" s="107" t="s">
        <v>160</v>
      </c>
      <c r="N476" s="197"/>
    </row>
    <row r="477" spans="1:14" ht="19.899999999999999" customHeight="1">
      <c r="A477" s="99"/>
      <c r="B477" s="137" t="s">
        <v>157</v>
      </c>
      <c r="C477" s="107" t="s">
        <v>68</v>
      </c>
      <c r="D477" s="152" t="s">
        <v>64</v>
      </c>
      <c r="E477" s="140" t="s">
        <v>140</v>
      </c>
      <c r="F477" s="107" t="s">
        <v>38</v>
      </c>
      <c r="G477" s="107" t="s">
        <v>268</v>
      </c>
      <c r="H477" s="118" t="s">
        <v>269</v>
      </c>
      <c r="I477" s="118" t="s">
        <v>253</v>
      </c>
      <c r="J477" s="106" t="s">
        <v>175</v>
      </c>
      <c r="K477" s="135" t="s">
        <v>199</v>
      </c>
      <c r="L477" s="107" t="s">
        <v>159</v>
      </c>
      <c r="M477" s="107" t="s">
        <v>161</v>
      </c>
      <c r="N477" s="197"/>
    </row>
    <row r="478" spans="1:14" ht="19.899999999999999" customHeight="1">
      <c r="A478" s="99"/>
      <c r="B478" s="137" t="s">
        <v>157</v>
      </c>
      <c r="C478" s="107" t="s">
        <v>68</v>
      </c>
      <c r="D478" s="152" t="s">
        <v>64</v>
      </c>
      <c r="E478" s="140" t="s">
        <v>141</v>
      </c>
      <c r="F478" s="107" t="s">
        <v>40</v>
      </c>
      <c r="G478" s="107" t="s">
        <v>266</v>
      </c>
      <c r="H478" s="118" t="s">
        <v>269</v>
      </c>
      <c r="I478" s="118" t="s">
        <v>253</v>
      </c>
      <c r="J478" s="106" t="s">
        <v>175</v>
      </c>
      <c r="K478" s="135" t="s">
        <v>199</v>
      </c>
      <c r="L478" s="107" t="s">
        <v>159</v>
      </c>
      <c r="M478" s="107" t="s">
        <v>161</v>
      </c>
      <c r="N478" s="197"/>
    </row>
    <row r="479" spans="1:14" ht="19.899999999999999" customHeight="1">
      <c r="A479" s="99"/>
      <c r="B479" s="137" t="s">
        <v>157</v>
      </c>
      <c r="C479" s="107" t="s">
        <v>68</v>
      </c>
      <c r="D479" s="152" t="s">
        <v>64</v>
      </c>
      <c r="E479" s="107" t="s">
        <v>141</v>
      </c>
      <c r="F479" s="107" t="s">
        <v>40</v>
      </c>
      <c r="G479" s="107" t="s">
        <v>268</v>
      </c>
      <c r="H479" s="118" t="s">
        <v>269</v>
      </c>
      <c r="I479" s="118" t="s">
        <v>253</v>
      </c>
      <c r="J479" s="106" t="s">
        <v>175</v>
      </c>
      <c r="K479" s="135" t="s">
        <v>199</v>
      </c>
      <c r="L479" s="107" t="s">
        <v>158</v>
      </c>
      <c r="M479" s="107" t="s">
        <v>160</v>
      </c>
      <c r="N479" s="197"/>
    </row>
    <row r="480" spans="1:14" ht="19.899999999999999" customHeight="1">
      <c r="A480" s="99"/>
      <c r="B480" s="137" t="s">
        <v>157</v>
      </c>
      <c r="C480" s="107" t="s">
        <v>68</v>
      </c>
      <c r="D480" s="152" t="s">
        <v>61</v>
      </c>
      <c r="E480" s="140" t="s">
        <v>140</v>
      </c>
      <c r="F480" s="107" t="s">
        <v>38</v>
      </c>
      <c r="G480" s="107" t="s">
        <v>266</v>
      </c>
      <c r="H480" s="118" t="s">
        <v>269</v>
      </c>
      <c r="I480" s="118" t="s">
        <v>253</v>
      </c>
      <c r="J480" s="106" t="s">
        <v>175</v>
      </c>
      <c r="K480" s="135" t="s">
        <v>199</v>
      </c>
      <c r="L480" s="107" t="s">
        <v>159</v>
      </c>
      <c r="M480" s="107" t="s">
        <v>161</v>
      </c>
      <c r="N480" s="197"/>
    </row>
    <row r="481" spans="1:14" ht="19.899999999999999" customHeight="1">
      <c r="A481" s="99"/>
      <c r="B481" s="137" t="s">
        <v>157</v>
      </c>
      <c r="C481" s="107" t="s">
        <v>68</v>
      </c>
      <c r="D481" s="152" t="s">
        <v>61</v>
      </c>
      <c r="E481" s="140" t="s">
        <v>140</v>
      </c>
      <c r="F481" s="107" t="s">
        <v>38</v>
      </c>
      <c r="G481" s="107" t="s">
        <v>268</v>
      </c>
      <c r="H481" s="118" t="s">
        <v>269</v>
      </c>
      <c r="I481" s="118" t="s">
        <v>253</v>
      </c>
      <c r="J481" s="106" t="s">
        <v>175</v>
      </c>
      <c r="K481" s="135" t="s">
        <v>199</v>
      </c>
      <c r="L481" s="107" t="s">
        <v>158</v>
      </c>
      <c r="M481" s="107" t="s">
        <v>160</v>
      </c>
      <c r="N481" s="197"/>
    </row>
    <row r="482" spans="1:14" ht="19.899999999999999" customHeight="1">
      <c r="A482" s="99"/>
      <c r="B482" s="137" t="s">
        <v>157</v>
      </c>
      <c r="C482" s="107" t="s">
        <v>68</v>
      </c>
      <c r="D482" s="152" t="s">
        <v>61</v>
      </c>
      <c r="E482" s="140" t="s">
        <v>141</v>
      </c>
      <c r="F482" s="107" t="s">
        <v>40</v>
      </c>
      <c r="G482" s="107" t="s">
        <v>266</v>
      </c>
      <c r="H482" s="118" t="s">
        <v>269</v>
      </c>
      <c r="I482" s="118" t="s">
        <v>253</v>
      </c>
      <c r="J482" s="106" t="s">
        <v>175</v>
      </c>
      <c r="K482" s="135" t="s">
        <v>199</v>
      </c>
      <c r="L482" s="107" t="s">
        <v>158</v>
      </c>
      <c r="M482" s="107" t="s">
        <v>160</v>
      </c>
      <c r="N482" s="197"/>
    </row>
    <row r="483" spans="1:14" ht="19.899999999999999" customHeight="1">
      <c r="A483" s="99"/>
      <c r="B483" s="137" t="s">
        <v>157</v>
      </c>
      <c r="C483" s="107" t="s">
        <v>68</v>
      </c>
      <c r="D483" s="152" t="s">
        <v>61</v>
      </c>
      <c r="E483" s="107" t="s">
        <v>141</v>
      </c>
      <c r="F483" s="107" t="s">
        <v>40</v>
      </c>
      <c r="G483" s="107" t="s">
        <v>268</v>
      </c>
      <c r="H483" s="118" t="s">
        <v>269</v>
      </c>
      <c r="I483" s="118" t="s">
        <v>253</v>
      </c>
      <c r="J483" s="106" t="s">
        <v>175</v>
      </c>
      <c r="K483" s="135" t="s">
        <v>199</v>
      </c>
      <c r="L483" s="107" t="s">
        <v>159</v>
      </c>
      <c r="M483" s="107" t="s">
        <v>161</v>
      </c>
      <c r="N483" s="197"/>
    </row>
    <row r="484" spans="1:14" ht="19.899999999999999" customHeight="1">
      <c r="A484" s="99"/>
      <c r="B484" s="137" t="s">
        <v>157</v>
      </c>
      <c r="C484" s="107" t="s">
        <v>68</v>
      </c>
      <c r="D484" s="152" t="s">
        <v>65</v>
      </c>
      <c r="E484" s="138" t="s">
        <v>142</v>
      </c>
      <c r="F484" s="107" t="s">
        <v>41</v>
      </c>
      <c r="G484" s="107" t="s">
        <v>266</v>
      </c>
      <c r="H484" s="118" t="s">
        <v>267</v>
      </c>
      <c r="I484" s="118" t="s">
        <v>253</v>
      </c>
      <c r="J484" s="106" t="s">
        <v>175</v>
      </c>
      <c r="K484" s="135" t="s">
        <v>199</v>
      </c>
      <c r="L484" s="107" t="s">
        <v>158</v>
      </c>
      <c r="M484" s="107" t="s">
        <v>160</v>
      </c>
      <c r="N484" s="197"/>
    </row>
    <row r="485" spans="1:14" ht="19.899999999999999" customHeight="1">
      <c r="A485" s="99"/>
      <c r="B485" s="137" t="s">
        <v>157</v>
      </c>
      <c r="C485" s="107" t="s">
        <v>68</v>
      </c>
      <c r="D485" s="152" t="s">
        <v>65</v>
      </c>
      <c r="E485" s="138" t="s">
        <v>142</v>
      </c>
      <c r="F485" s="107" t="s">
        <v>41</v>
      </c>
      <c r="G485" s="107" t="s">
        <v>268</v>
      </c>
      <c r="H485" s="118" t="s">
        <v>267</v>
      </c>
      <c r="I485" s="118" t="s">
        <v>253</v>
      </c>
      <c r="J485" s="106" t="s">
        <v>175</v>
      </c>
      <c r="K485" s="135" t="s">
        <v>199</v>
      </c>
      <c r="L485" s="107" t="s">
        <v>159</v>
      </c>
      <c r="M485" s="107" t="s">
        <v>161</v>
      </c>
      <c r="N485" s="197"/>
    </row>
    <row r="486" spans="1:14" ht="19.899999999999999" customHeight="1">
      <c r="A486" s="99"/>
      <c r="B486" s="137" t="s">
        <v>157</v>
      </c>
      <c r="C486" s="107" t="s">
        <v>68</v>
      </c>
      <c r="D486" s="152" t="s">
        <v>65</v>
      </c>
      <c r="E486" s="138" t="s">
        <v>145</v>
      </c>
      <c r="F486" s="107" t="s">
        <v>40</v>
      </c>
      <c r="G486" s="107" t="s">
        <v>266</v>
      </c>
      <c r="H486" s="118" t="s">
        <v>267</v>
      </c>
      <c r="I486" s="118" t="s">
        <v>253</v>
      </c>
      <c r="J486" s="106" t="s">
        <v>175</v>
      </c>
      <c r="K486" s="135" t="s">
        <v>199</v>
      </c>
      <c r="L486" s="107" t="s">
        <v>159</v>
      </c>
      <c r="M486" s="107" t="s">
        <v>161</v>
      </c>
      <c r="N486" s="197"/>
    </row>
    <row r="487" spans="1:14" ht="19.899999999999999" customHeight="1">
      <c r="A487" s="99"/>
      <c r="B487" s="137" t="s">
        <v>157</v>
      </c>
      <c r="C487" s="107" t="s">
        <v>68</v>
      </c>
      <c r="D487" s="152" t="s">
        <v>65</v>
      </c>
      <c r="E487" s="138" t="s">
        <v>145</v>
      </c>
      <c r="F487" s="107" t="s">
        <v>40</v>
      </c>
      <c r="G487" s="107" t="s">
        <v>268</v>
      </c>
      <c r="H487" s="118" t="s">
        <v>267</v>
      </c>
      <c r="I487" s="118" t="s">
        <v>253</v>
      </c>
      <c r="J487" s="106" t="s">
        <v>175</v>
      </c>
      <c r="K487" s="135" t="s">
        <v>199</v>
      </c>
      <c r="L487" s="107" t="s">
        <v>158</v>
      </c>
      <c r="M487" s="107" t="s">
        <v>160</v>
      </c>
      <c r="N487" s="197"/>
    </row>
    <row r="488" spans="1:14" ht="19.899999999999999" customHeight="1">
      <c r="A488" s="113"/>
      <c r="B488" s="137" t="s">
        <v>157</v>
      </c>
      <c r="C488" s="107" t="s">
        <v>68</v>
      </c>
      <c r="D488" s="152" t="s">
        <v>67</v>
      </c>
      <c r="E488" s="138" t="s">
        <v>142</v>
      </c>
      <c r="F488" s="107" t="s">
        <v>41</v>
      </c>
      <c r="G488" s="107" t="s">
        <v>266</v>
      </c>
      <c r="H488" s="118" t="s">
        <v>267</v>
      </c>
      <c r="I488" s="118" t="s">
        <v>253</v>
      </c>
      <c r="J488" s="106" t="s">
        <v>175</v>
      </c>
      <c r="K488" s="135" t="s">
        <v>199</v>
      </c>
      <c r="L488" s="107" t="s">
        <v>159</v>
      </c>
      <c r="M488" s="107" t="s">
        <v>161</v>
      </c>
      <c r="N488" s="197"/>
    </row>
    <row r="489" spans="1:14" ht="19.899999999999999" customHeight="1">
      <c r="A489" s="113"/>
      <c r="B489" s="137" t="s">
        <v>157</v>
      </c>
      <c r="C489" s="107" t="s">
        <v>68</v>
      </c>
      <c r="D489" s="152" t="s">
        <v>67</v>
      </c>
      <c r="E489" s="138" t="s">
        <v>142</v>
      </c>
      <c r="F489" s="107" t="s">
        <v>41</v>
      </c>
      <c r="G489" s="107" t="s">
        <v>268</v>
      </c>
      <c r="H489" s="118" t="s">
        <v>267</v>
      </c>
      <c r="I489" s="118" t="s">
        <v>253</v>
      </c>
      <c r="J489" s="106" t="s">
        <v>175</v>
      </c>
      <c r="K489" s="135" t="s">
        <v>199</v>
      </c>
      <c r="L489" s="107" t="s">
        <v>158</v>
      </c>
      <c r="M489" s="107" t="s">
        <v>160</v>
      </c>
      <c r="N489" s="197"/>
    </row>
    <row r="490" spans="1:14" ht="19.899999999999999" customHeight="1">
      <c r="A490" s="113"/>
      <c r="B490" s="137" t="s">
        <v>157</v>
      </c>
      <c r="C490" s="107" t="s">
        <v>68</v>
      </c>
      <c r="D490" s="152" t="s">
        <v>67</v>
      </c>
      <c r="E490" s="138" t="s">
        <v>145</v>
      </c>
      <c r="F490" s="107" t="s">
        <v>40</v>
      </c>
      <c r="G490" s="107" t="s">
        <v>266</v>
      </c>
      <c r="H490" s="118" t="s">
        <v>267</v>
      </c>
      <c r="I490" s="118" t="s">
        <v>253</v>
      </c>
      <c r="J490" s="106" t="s">
        <v>175</v>
      </c>
      <c r="K490" s="135" t="s">
        <v>199</v>
      </c>
      <c r="L490" s="107" t="s">
        <v>158</v>
      </c>
      <c r="M490" s="107" t="s">
        <v>160</v>
      </c>
      <c r="N490" s="197"/>
    </row>
    <row r="491" spans="1:14" ht="19.899999999999999" customHeight="1">
      <c r="A491" s="113"/>
      <c r="B491" s="137" t="s">
        <v>157</v>
      </c>
      <c r="C491" s="107" t="s">
        <v>68</v>
      </c>
      <c r="D491" s="152" t="s">
        <v>67</v>
      </c>
      <c r="E491" s="138" t="s">
        <v>145</v>
      </c>
      <c r="F491" s="107" t="s">
        <v>40</v>
      </c>
      <c r="G491" s="107" t="s">
        <v>268</v>
      </c>
      <c r="H491" s="118" t="s">
        <v>267</v>
      </c>
      <c r="I491" s="118" t="s">
        <v>253</v>
      </c>
      <c r="J491" s="106" t="s">
        <v>175</v>
      </c>
      <c r="K491" s="135" t="s">
        <v>199</v>
      </c>
      <c r="L491" s="107" t="s">
        <v>159</v>
      </c>
      <c r="M491" s="107" t="s">
        <v>161</v>
      </c>
      <c r="N491" s="197"/>
    </row>
    <row r="492" spans="1:14" ht="19.899999999999999" customHeight="1">
      <c r="A492" s="110"/>
      <c r="B492" s="141" t="s">
        <v>71</v>
      </c>
      <c r="C492" s="36" t="s">
        <v>68</v>
      </c>
      <c r="D492" s="198">
        <v>12</v>
      </c>
      <c r="E492" s="96">
        <v>44692</v>
      </c>
      <c r="F492" s="88" t="s">
        <v>41</v>
      </c>
      <c r="G492" s="104" t="s">
        <v>220</v>
      </c>
      <c r="H492" s="97" t="s">
        <v>162</v>
      </c>
      <c r="I492" s="144" t="s">
        <v>253</v>
      </c>
      <c r="J492" s="36" t="s">
        <v>175</v>
      </c>
      <c r="K492" s="88" t="s">
        <v>199</v>
      </c>
      <c r="L492" s="104" t="s">
        <v>159</v>
      </c>
      <c r="M492" s="104" t="s">
        <v>161</v>
      </c>
      <c r="N492" s="136">
        <v>8</v>
      </c>
    </row>
    <row r="493" spans="1:14" ht="19.899999999999999" customHeight="1">
      <c r="A493" s="110"/>
      <c r="B493" s="141" t="s">
        <v>71</v>
      </c>
      <c r="C493" s="36" t="s">
        <v>68</v>
      </c>
      <c r="D493" s="198">
        <v>12</v>
      </c>
      <c r="E493" s="96">
        <v>44694</v>
      </c>
      <c r="F493" s="88" t="s">
        <v>44</v>
      </c>
      <c r="G493" s="104" t="s">
        <v>220</v>
      </c>
      <c r="H493" s="97" t="s">
        <v>162</v>
      </c>
      <c r="I493" s="144" t="s">
        <v>253</v>
      </c>
      <c r="J493" s="36" t="s">
        <v>175</v>
      </c>
      <c r="K493" s="88" t="s">
        <v>199</v>
      </c>
      <c r="L493" s="104" t="s">
        <v>159</v>
      </c>
      <c r="M493" s="104" t="s">
        <v>161</v>
      </c>
      <c r="N493" s="136">
        <v>8</v>
      </c>
    </row>
    <row r="494" spans="1:14" ht="19.899999999999999" customHeight="1">
      <c r="A494" s="110"/>
      <c r="B494" s="141" t="s">
        <v>71</v>
      </c>
      <c r="C494" s="36" t="s">
        <v>68</v>
      </c>
      <c r="D494" s="198">
        <v>12</v>
      </c>
      <c r="E494" s="96">
        <v>44697</v>
      </c>
      <c r="F494" s="88" t="s">
        <v>38</v>
      </c>
      <c r="G494" s="104" t="s">
        <v>270</v>
      </c>
      <c r="H494" s="97" t="s">
        <v>52</v>
      </c>
      <c r="I494" s="144" t="s">
        <v>253</v>
      </c>
      <c r="J494" s="36" t="s">
        <v>175</v>
      </c>
      <c r="K494" s="88" t="s">
        <v>199</v>
      </c>
      <c r="L494" s="104" t="s">
        <v>159</v>
      </c>
      <c r="M494" s="104" t="s">
        <v>161</v>
      </c>
      <c r="N494" s="136">
        <v>8</v>
      </c>
    </row>
    <row r="495" spans="1:14" ht="19.899999999999999" customHeight="1">
      <c r="A495" s="110"/>
      <c r="B495" s="141" t="s">
        <v>71</v>
      </c>
      <c r="C495" s="36" t="s">
        <v>68</v>
      </c>
      <c r="D495" s="198">
        <v>12</v>
      </c>
      <c r="E495" s="96">
        <v>44698</v>
      </c>
      <c r="F495" s="88" t="s">
        <v>40</v>
      </c>
      <c r="G495" s="104" t="s">
        <v>221</v>
      </c>
      <c r="H495" s="97" t="s">
        <v>52</v>
      </c>
      <c r="I495" s="144" t="s">
        <v>253</v>
      </c>
      <c r="J495" s="36" t="s">
        <v>175</v>
      </c>
      <c r="K495" s="88" t="s">
        <v>199</v>
      </c>
      <c r="L495" s="104" t="s">
        <v>159</v>
      </c>
      <c r="M495" s="104" t="s">
        <v>161</v>
      </c>
      <c r="N495" s="136">
        <v>8</v>
      </c>
    </row>
    <row r="496" spans="1:14" ht="19.899999999999999" customHeight="1">
      <c r="A496" s="110"/>
      <c r="B496" s="141" t="s">
        <v>71</v>
      </c>
      <c r="C496" s="36" t="s">
        <v>68</v>
      </c>
      <c r="D496" s="198">
        <v>12</v>
      </c>
      <c r="E496" s="96">
        <v>44693</v>
      </c>
      <c r="F496" s="88" t="s">
        <v>43</v>
      </c>
      <c r="G496" s="104" t="s">
        <v>221</v>
      </c>
      <c r="H496" s="150" t="s">
        <v>290</v>
      </c>
      <c r="I496" s="144" t="s">
        <v>253</v>
      </c>
      <c r="J496" s="36" t="s">
        <v>175</v>
      </c>
      <c r="K496" s="88" t="s">
        <v>199</v>
      </c>
      <c r="L496" s="104" t="s">
        <v>164</v>
      </c>
      <c r="M496" s="104" t="s">
        <v>167</v>
      </c>
      <c r="N496" s="136">
        <v>8</v>
      </c>
    </row>
    <row r="497" spans="1:14" ht="19.899999999999999" customHeight="1">
      <c r="A497" s="110"/>
      <c r="B497" s="141" t="s">
        <v>71</v>
      </c>
      <c r="C497" s="36" t="s">
        <v>68</v>
      </c>
      <c r="D497" s="198">
        <v>13</v>
      </c>
      <c r="E497" s="96">
        <v>44692</v>
      </c>
      <c r="F497" s="88" t="s">
        <v>41</v>
      </c>
      <c r="G497" s="104" t="s">
        <v>271</v>
      </c>
      <c r="H497" s="97" t="s">
        <v>52</v>
      </c>
      <c r="I497" s="144" t="s">
        <v>253</v>
      </c>
      <c r="J497" s="36" t="s">
        <v>175</v>
      </c>
      <c r="K497" s="88" t="s">
        <v>199</v>
      </c>
      <c r="L497" s="104" t="s">
        <v>158</v>
      </c>
      <c r="M497" s="104" t="s">
        <v>160</v>
      </c>
      <c r="N497" s="136">
        <v>8</v>
      </c>
    </row>
    <row r="498" spans="1:14" ht="19.899999999999999" customHeight="1">
      <c r="A498" s="110"/>
      <c r="B498" s="141" t="s">
        <v>71</v>
      </c>
      <c r="C498" s="36" t="s">
        <v>68</v>
      </c>
      <c r="D498" s="198">
        <v>13</v>
      </c>
      <c r="E498" s="96">
        <v>44694</v>
      </c>
      <c r="F498" s="88" t="s">
        <v>44</v>
      </c>
      <c r="G498" s="104" t="s">
        <v>271</v>
      </c>
      <c r="H498" s="97" t="s">
        <v>52</v>
      </c>
      <c r="I498" s="144" t="s">
        <v>253</v>
      </c>
      <c r="J498" s="36" t="s">
        <v>175</v>
      </c>
      <c r="K498" s="88" t="s">
        <v>199</v>
      </c>
      <c r="L498" s="104" t="s">
        <v>163</v>
      </c>
      <c r="M498" s="104" t="s">
        <v>166</v>
      </c>
      <c r="N498" s="136">
        <v>8</v>
      </c>
    </row>
    <row r="499" spans="1:14" ht="19.899999999999999" customHeight="1">
      <c r="A499" s="110"/>
      <c r="B499" s="141" t="s">
        <v>71</v>
      </c>
      <c r="C499" s="36" t="s">
        <v>68</v>
      </c>
      <c r="D499" s="198">
        <v>13</v>
      </c>
      <c r="E499" s="96">
        <v>44697</v>
      </c>
      <c r="F499" s="88" t="s">
        <v>38</v>
      </c>
      <c r="G499" s="104" t="s">
        <v>222</v>
      </c>
      <c r="H499" s="97" t="s">
        <v>162</v>
      </c>
      <c r="I499" s="144" t="s">
        <v>253</v>
      </c>
      <c r="J499" s="36" t="s">
        <v>175</v>
      </c>
      <c r="K499" s="88" t="s">
        <v>199</v>
      </c>
      <c r="L499" s="104" t="s">
        <v>158</v>
      </c>
      <c r="M499" s="104" t="s">
        <v>160</v>
      </c>
      <c r="N499" s="136">
        <v>8</v>
      </c>
    </row>
    <row r="500" spans="1:14" ht="19.899999999999999" customHeight="1">
      <c r="A500" s="110"/>
      <c r="B500" s="141" t="s">
        <v>71</v>
      </c>
      <c r="C500" s="36" t="s">
        <v>68</v>
      </c>
      <c r="D500" s="198">
        <v>13</v>
      </c>
      <c r="E500" s="96">
        <v>44698</v>
      </c>
      <c r="F500" s="88" t="s">
        <v>40</v>
      </c>
      <c r="G500" s="104" t="s">
        <v>222</v>
      </c>
      <c r="H500" s="97" t="s">
        <v>162</v>
      </c>
      <c r="I500" s="144" t="s">
        <v>253</v>
      </c>
      <c r="J500" s="36" t="s">
        <v>175</v>
      </c>
      <c r="K500" s="88" t="s">
        <v>199</v>
      </c>
      <c r="L500" s="104" t="s">
        <v>158</v>
      </c>
      <c r="M500" s="104" t="s">
        <v>160</v>
      </c>
      <c r="N500" s="136">
        <v>8</v>
      </c>
    </row>
    <row r="501" spans="1:14" ht="19.899999999999999" customHeight="1">
      <c r="A501" s="110"/>
      <c r="B501" s="141" t="s">
        <v>71</v>
      </c>
      <c r="C501" s="36" t="s">
        <v>68</v>
      </c>
      <c r="D501" s="198">
        <v>13</v>
      </c>
      <c r="E501" s="96">
        <v>44693</v>
      </c>
      <c r="F501" s="99" t="s">
        <v>43</v>
      </c>
      <c r="G501" s="104" t="s">
        <v>221</v>
      </c>
      <c r="H501" s="150" t="s">
        <v>290</v>
      </c>
      <c r="I501" s="144" t="s">
        <v>253</v>
      </c>
      <c r="J501" s="36" t="s">
        <v>175</v>
      </c>
      <c r="K501" s="88" t="s">
        <v>199</v>
      </c>
      <c r="L501" s="104" t="s">
        <v>164</v>
      </c>
      <c r="M501" s="104" t="s">
        <v>167</v>
      </c>
      <c r="N501" s="136">
        <v>8</v>
      </c>
    </row>
    <row r="502" spans="1:14" ht="19.899999999999999" customHeight="1">
      <c r="A502" s="110"/>
      <c r="B502" s="141" t="s">
        <v>71</v>
      </c>
      <c r="C502" s="36" t="s">
        <v>68</v>
      </c>
      <c r="D502" s="198">
        <v>4</v>
      </c>
      <c r="E502" s="96">
        <v>44699</v>
      </c>
      <c r="F502" s="99" t="s">
        <v>41</v>
      </c>
      <c r="G502" s="104" t="s">
        <v>220</v>
      </c>
      <c r="H502" s="97" t="s">
        <v>162</v>
      </c>
      <c r="I502" s="144" t="s">
        <v>253</v>
      </c>
      <c r="J502" s="36" t="s">
        <v>175</v>
      </c>
      <c r="K502" s="88" t="s">
        <v>199</v>
      </c>
      <c r="L502" s="104" t="s">
        <v>159</v>
      </c>
      <c r="M502" s="104" t="s">
        <v>161</v>
      </c>
      <c r="N502" s="136">
        <v>8</v>
      </c>
    </row>
    <row r="503" spans="1:14" ht="19.899999999999999" customHeight="1">
      <c r="A503" s="110"/>
      <c r="B503" s="141" t="s">
        <v>71</v>
      </c>
      <c r="C503" s="36" t="s">
        <v>68</v>
      </c>
      <c r="D503" s="198">
        <v>4</v>
      </c>
      <c r="E503" s="96">
        <v>44701</v>
      </c>
      <c r="F503" s="105" t="s">
        <v>44</v>
      </c>
      <c r="G503" s="104" t="s">
        <v>220</v>
      </c>
      <c r="H503" s="97" t="s">
        <v>162</v>
      </c>
      <c r="I503" s="144" t="s">
        <v>253</v>
      </c>
      <c r="J503" s="36" t="s">
        <v>175</v>
      </c>
      <c r="K503" s="88" t="s">
        <v>199</v>
      </c>
      <c r="L503" s="104" t="s">
        <v>159</v>
      </c>
      <c r="M503" s="104" t="s">
        <v>161</v>
      </c>
      <c r="N503" s="136">
        <v>8</v>
      </c>
    </row>
    <row r="504" spans="1:14" ht="19.899999999999999" customHeight="1">
      <c r="A504" s="110"/>
      <c r="B504" s="141" t="s">
        <v>71</v>
      </c>
      <c r="C504" s="36" t="s">
        <v>68</v>
      </c>
      <c r="D504" s="198">
        <v>4</v>
      </c>
      <c r="E504" s="96">
        <v>44704</v>
      </c>
      <c r="F504" s="105" t="s">
        <v>38</v>
      </c>
      <c r="G504" s="104" t="s">
        <v>221</v>
      </c>
      <c r="H504" s="97" t="s">
        <v>52</v>
      </c>
      <c r="I504" s="144" t="s">
        <v>253</v>
      </c>
      <c r="J504" s="36" t="s">
        <v>175</v>
      </c>
      <c r="K504" s="88" t="s">
        <v>199</v>
      </c>
      <c r="L504" s="104" t="s">
        <v>159</v>
      </c>
      <c r="M504" s="104" t="s">
        <v>161</v>
      </c>
      <c r="N504" s="136">
        <v>8</v>
      </c>
    </row>
    <row r="505" spans="1:14" ht="19.899999999999999" customHeight="1">
      <c r="A505" s="110"/>
      <c r="B505" s="141" t="s">
        <v>71</v>
      </c>
      <c r="C505" s="36" t="s">
        <v>68</v>
      </c>
      <c r="D505" s="198">
        <v>4</v>
      </c>
      <c r="E505" s="96">
        <v>44705</v>
      </c>
      <c r="F505" s="105" t="s">
        <v>40</v>
      </c>
      <c r="G505" s="104" t="s">
        <v>221</v>
      </c>
      <c r="H505" s="97" t="s">
        <v>52</v>
      </c>
      <c r="I505" s="144" t="s">
        <v>253</v>
      </c>
      <c r="J505" s="36" t="s">
        <v>175</v>
      </c>
      <c r="K505" s="88" t="s">
        <v>199</v>
      </c>
      <c r="L505" s="104" t="s">
        <v>159</v>
      </c>
      <c r="M505" s="104" t="s">
        <v>161</v>
      </c>
      <c r="N505" s="136">
        <v>8</v>
      </c>
    </row>
    <row r="506" spans="1:14" ht="19.899999999999999" customHeight="1" thickBot="1">
      <c r="A506" s="110"/>
      <c r="B506" s="141" t="s">
        <v>71</v>
      </c>
      <c r="C506" s="36" t="s">
        <v>68</v>
      </c>
      <c r="D506" s="198">
        <v>4</v>
      </c>
      <c r="E506" s="96">
        <v>44700</v>
      </c>
      <c r="F506" s="100" t="s">
        <v>43</v>
      </c>
      <c r="G506" s="104" t="s">
        <v>221</v>
      </c>
      <c r="H506" s="150" t="s">
        <v>290</v>
      </c>
      <c r="I506" s="144" t="s">
        <v>253</v>
      </c>
      <c r="J506" s="36" t="s">
        <v>175</v>
      </c>
      <c r="K506" s="88" t="s">
        <v>199</v>
      </c>
      <c r="L506" s="104" t="s">
        <v>164</v>
      </c>
      <c r="M506" s="104" t="s">
        <v>167</v>
      </c>
      <c r="N506" s="136">
        <v>8</v>
      </c>
    </row>
    <row r="507" spans="1:14" ht="19.899999999999999" customHeight="1">
      <c r="A507" s="110"/>
      <c r="B507" s="141" t="s">
        <v>71</v>
      </c>
      <c r="C507" s="36" t="s">
        <v>68</v>
      </c>
      <c r="D507" s="198">
        <v>5</v>
      </c>
      <c r="E507" s="96">
        <v>44699</v>
      </c>
      <c r="F507" s="99" t="s">
        <v>41</v>
      </c>
      <c r="G507" s="104" t="s">
        <v>271</v>
      </c>
      <c r="H507" s="97" t="s">
        <v>52</v>
      </c>
      <c r="I507" s="144" t="s">
        <v>253</v>
      </c>
      <c r="J507" s="36" t="s">
        <v>175</v>
      </c>
      <c r="K507" s="88" t="s">
        <v>199</v>
      </c>
      <c r="L507" s="104" t="s">
        <v>165</v>
      </c>
      <c r="M507" s="104" t="s">
        <v>160</v>
      </c>
      <c r="N507" s="136">
        <v>8</v>
      </c>
    </row>
    <row r="508" spans="1:14" ht="19.899999999999999" customHeight="1">
      <c r="A508" s="110"/>
      <c r="B508" s="141" t="s">
        <v>71</v>
      </c>
      <c r="C508" s="36" t="s">
        <v>68</v>
      </c>
      <c r="D508" s="198">
        <v>5</v>
      </c>
      <c r="E508" s="96">
        <v>44701</v>
      </c>
      <c r="F508" s="99" t="s">
        <v>44</v>
      </c>
      <c r="G508" s="104" t="s">
        <v>271</v>
      </c>
      <c r="H508" s="97" t="s">
        <v>52</v>
      </c>
      <c r="I508" s="144" t="s">
        <v>253</v>
      </c>
      <c r="J508" s="36" t="s">
        <v>175</v>
      </c>
      <c r="K508" s="88" t="s">
        <v>199</v>
      </c>
      <c r="L508" s="104" t="s">
        <v>163</v>
      </c>
      <c r="M508" s="104" t="s">
        <v>166</v>
      </c>
      <c r="N508" s="136">
        <v>8</v>
      </c>
    </row>
    <row r="509" spans="1:14" ht="19.899999999999999" customHeight="1">
      <c r="A509" s="110"/>
      <c r="B509" s="141" t="s">
        <v>71</v>
      </c>
      <c r="C509" s="36" t="s">
        <v>68</v>
      </c>
      <c r="D509" s="198">
        <v>5</v>
      </c>
      <c r="E509" s="96">
        <v>44704</v>
      </c>
      <c r="F509" s="99" t="s">
        <v>38</v>
      </c>
      <c r="G509" s="104" t="s">
        <v>222</v>
      </c>
      <c r="H509" s="97" t="s">
        <v>162</v>
      </c>
      <c r="I509" s="144" t="s">
        <v>253</v>
      </c>
      <c r="J509" s="36" t="s">
        <v>175</v>
      </c>
      <c r="K509" s="88" t="s">
        <v>199</v>
      </c>
      <c r="L509" s="104" t="s">
        <v>158</v>
      </c>
      <c r="M509" s="104" t="s">
        <v>160</v>
      </c>
      <c r="N509" s="136">
        <v>8</v>
      </c>
    </row>
    <row r="510" spans="1:14" ht="19.899999999999999" customHeight="1">
      <c r="A510" s="110"/>
      <c r="B510" s="141" t="s">
        <v>71</v>
      </c>
      <c r="C510" s="36" t="s">
        <v>68</v>
      </c>
      <c r="D510" s="198">
        <v>5</v>
      </c>
      <c r="E510" s="96">
        <v>44705</v>
      </c>
      <c r="F510" s="99" t="s">
        <v>40</v>
      </c>
      <c r="G510" s="104" t="s">
        <v>222</v>
      </c>
      <c r="H510" s="97" t="s">
        <v>162</v>
      </c>
      <c r="I510" s="144" t="s">
        <v>253</v>
      </c>
      <c r="J510" s="36" t="s">
        <v>175</v>
      </c>
      <c r="K510" s="88" t="s">
        <v>199</v>
      </c>
      <c r="L510" s="104" t="s">
        <v>158</v>
      </c>
      <c r="M510" s="104" t="s">
        <v>160</v>
      </c>
      <c r="N510" s="136">
        <v>8</v>
      </c>
    </row>
    <row r="511" spans="1:14" ht="19.899999999999999" customHeight="1">
      <c r="A511" s="110"/>
      <c r="B511" s="141" t="s">
        <v>71</v>
      </c>
      <c r="C511" s="36" t="s">
        <v>68</v>
      </c>
      <c r="D511" s="198">
        <v>5</v>
      </c>
      <c r="E511" s="96">
        <v>44700</v>
      </c>
      <c r="F511" s="99" t="s">
        <v>43</v>
      </c>
      <c r="G511" s="104" t="s">
        <v>221</v>
      </c>
      <c r="H511" s="150" t="s">
        <v>290</v>
      </c>
      <c r="I511" s="144" t="s">
        <v>253</v>
      </c>
      <c r="J511" s="36" t="s">
        <v>175</v>
      </c>
      <c r="K511" s="88" t="s">
        <v>199</v>
      </c>
      <c r="L511" s="104" t="s">
        <v>164</v>
      </c>
      <c r="M511" s="104" t="s">
        <v>167</v>
      </c>
      <c r="N511" s="136">
        <v>8</v>
      </c>
    </row>
    <row r="512" spans="1:14" ht="19.899999999999999" customHeight="1">
      <c r="A512" s="110"/>
      <c r="B512" s="141" t="s">
        <v>71</v>
      </c>
      <c r="C512" s="36" t="s">
        <v>68</v>
      </c>
      <c r="D512" s="198">
        <v>6</v>
      </c>
      <c r="E512" s="96">
        <v>44699</v>
      </c>
      <c r="F512" s="99" t="s">
        <v>41</v>
      </c>
      <c r="G512" s="104" t="s">
        <v>221</v>
      </c>
      <c r="H512" s="97" t="s">
        <v>52</v>
      </c>
      <c r="I512" s="144" t="s">
        <v>253</v>
      </c>
      <c r="J512" s="36" t="s">
        <v>175</v>
      </c>
      <c r="K512" s="88" t="s">
        <v>199</v>
      </c>
      <c r="L512" s="104" t="s">
        <v>158</v>
      </c>
      <c r="M512" s="104" t="s">
        <v>160</v>
      </c>
      <c r="N512" s="136">
        <v>8</v>
      </c>
    </row>
    <row r="513" spans="1:14" ht="19.899999999999999" customHeight="1">
      <c r="A513" s="110"/>
      <c r="B513" s="141" t="s">
        <v>71</v>
      </c>
      <c r="C513" s="36" t="s">
        <v>68</v>
      </c>
      <c r="D513" s="198">
        <v>6</v>
      </c>
      <c r="E513" s="96">
        <v>44701</v>
      </c>
      <c r="F513" s="99" t="s">
        <v>44</v>
      </c>
      <c r="G513" s="104" t="s">
        <v>221</v>
      </c>
      <c r="H513" s="97" t="s">
        <v>52</v>
      </c>
      <c r="I513" s="144" t="s">
        <v>253</v>
      </c>
      <c r="J513" s="36" t="s">
        <v>175</v>
      </c>
      <c r="K513" s="88" t="s">
        <v>199</v>
      </c>
      <c r="L513" s="104" t="s">
        <v>163</v>
      </c>
      <c r="M513" s="104" t="s">
        <v>166</v>
      </c>
      <c r="N513" s="136">
        <v>8</v>
      </c>
    </row>
    <row r="514" spans="1:14" ht="19.899999999999999" customHeight="1">
      <c r="A514" s="110"/>
      <c r="B514" s="141" t="s">
        <v>71</v>
      </c>
      <c r="C514" s="36" t="s">
        <v>68</v>
      </c>
      <c r="D514" s="198">
        <v>6</v>
      </c>
      <c r="E514" s="96">
        <v>44704</v>
      </c>
      <c r="F514" s="99" t="s">
        <v>38</v>
      </c>
      <c r="G514" s="104" t="s">
        <v>220</v>
      </c>
      <c r="H514" s="97" t="s">
        <v>162</v>
      </c>
      <c r="I514" s="144" t="s">
        <v>253</v>
      </c>
      <c r="J514" s="36" t="s">
        <v>175</v>
      </c>
      <c r="K514" s="88" t="s">
        <v>199</v>
      </c>
      <c r="L514" s="104" t="s">
        <v>158</v>
      </c>
      <c r="M514" s="104" t="s">
        <v>160</v>
      </c>
      <c r="N514" s="136">
        <v>8</v>
      </c>
    </row>
    <row r="515" spans="1:14" ht="19.899999999999999" customHeight="1">
      <c r="A515" s="110"/>
      <c r="B515" s="141" t="s">
        <v>71</v>
      </c>
      <c r="C515" s="36" t="s">
        <v>68</v>
      </c>
      <c r="D515" s="198">
        <v>6</v>
      </c>
      <c r="E515" s="96">
        <v>44705</v>
      </c>
      <c r="F515" s="99" t="s">
        <v>40</v>
      </c>
      <c r="G515" s="104" t="s">
        <v>220</v>
      </c>
      <c r="H515" s="97" t="s">
        <v>162</v>
      </c>
      <c r="I515" s="144" t="s">
        <v>253</v>
      </c>
      <c r="J515" s="36" t="s">
        <v>175</v>
      </c>
      <c r="K515" s="88" t="s">
        <v>199</v>
      </c>
      <c r="L515" s="104" t="s">
        <v>163</v>
      </c>
      <c r="M515" s="104" t="s">
        <v>166</v>
      </c>
      <c r="N515" s="136">
        <v>8</v>
      </c>
    </row>
    <row r="516" spans="1:14" ht="19.899999999999999" customHeight="1">
      <c r="A516" s="110"/>
      <c r="B516" s="141" t="s">
        <v>71</v>
      </c>
      <c r="C516" s="36" t="s">
        <v>68</v>
      </c>
      <c r="D516" s="198">
        <v>6</v>
      </c>
      <c r="E516" s="96">
        <v>44700</v>
      </c>
      <c r="F516" s="99" t="s">
        <v>43</v>
      </c>
      <c r="G516" s="104" t="s">
        <v>221</v>
      </c>
      <c r="H516" s="150" t="s">
        <v>290</v>
      </c>
      <c r="I516" s="144" t="s">
        <v>253</v>
      </c>
      <c r="J516" s="36" t="s">
        <v>175</v>
      </c>
      <c r="K516" s="88" t="s">
        <v>199</v>
      </c>
      <c r="L516" s="104" t="s">
        <v>164</v>
      </c>
      <c r="M516" s="104" t="s">
        <v>167</v>
      </c>
      <c r="N516" s="136">
        <v>8</v>
      </c>
    </row>
    <row r="517" spans="1:14" ht="19.899999999999999" customHeight="1" thickBot="1">
      <c r="A517" s="110"/>
      <c r="B517" s="141" t="s">
        <v>71</v>
      </c>
      <c r="C517" s="36" t="s">
        <v>68</v>
      </c>
      <c r="D517" s="198">
        <v>7</v>
      </c>
      <c r="E517" s="96">
        <v>44706</v>
      </c>
      <c r="F517" s="100" t="s">
        <v>41</v>
      </c>
      <c r="G517" s="104" t="s">
        <v>221</v>
      </c>
      <c r="H517" s="97" t="s">
        <v>52</v>
      </c>
      <c r="I517" s="144" t="s">
        <v>253</v>
      </c>
      <c r="J517" s="36" t="s">
        <v>175</v>
      </c>
      <c r="K517" s="88" t="s">
        <v>246</v>
      </c>
      <c r="L517" s="104" t="s">
        <v>264</v>
      </c>
      <c r="M517" s="104" t="s">
        <v>265</v>
      </c>
      <c r="N517" s="136">
        <v>8</v>
      </c>
    </row>
    <row r="518" spans="1:14" ht="19.899999999999999" customHeight="1">
      <c r="A518" s="110"/>
      <c r="B518" s="141" t="s">
        <v>71</v>
      </c>
      <c r="C518" s="36" t="s">
        <v>68</v>
      </c>
      <c r="D518" s="198">
        <v>7</v>
      </c>
      <c r="E518" s="96">
        <v>44708</v>
      </c>
      <c r="F518" s="105" t="s">
        <v>44</v>
      </c>
      <c r="G518" s="104" t="s">
        <v>221</v>
      </c>
      <c r="H518" s="97" t="s">
        <v>52</v>
      </c>
      <c r="I518" s="144" t="s">
        <v>253</v>
      </c>
      <c r="J518" s="36" t="s">
        <v>175</v>
      </c>
      <c r="K518" s="88" t="s">
        <v>246</v>
      </c>
      <c r="L518" s="104" t="s">
        <v>264</v>
      </c>
      <c r="M518" s="104" t="s">
        <v>265</v>
      </c>
      <c r="N518" s="136">
        <v>8</v>
      </c>
    </row>
    <row r="519" spans="1:14" ht="19.899999999999999" customHeight="1">
      <c r="A519" s="110"/>
      <c r="B519" s="141" t="s">
        <v>71</v>
      </c>
      <c r="C519" s="36" t="s">
        <v>68</v>
      </c>
      <c r="D519" s="198">
        <v>7</v>
      </c>
      <c r="E519" s="96">
        <v>44711</v>
      </c>
      <c r="F519" s="105" t="s">
        <v>38</v>
      </c>
      <c r="G519" s="104" t="s">
        <v>220</v>
      </c>
      <c r="H519" s="97" t="s">
        <v>162</v>
      </c>
      <c r="I519" s="144" t="s">
        <v>253</v>
      </c>
      <c r="J519" s="36" t="s">
        <v>175</v>
      </c>
      <c r="K519" s="88" t="s">
        <v>246</v>
      </c>
      <c r="L519" s="104" t="s">
        <v>264</v>
      </c>
      <c r="M519" s="104" t="s">
        <v>265</v>
      </c>
      <c r="N519" s="136">
        <v>8</v>
      </c>
    </row>
    <row r="520" spans="1:14" ht="19.899999999999999" customHeight="1">
      <c r="A520" s="110"/>
      <c r="B520" s="141" t="s">
        <v>71</v>
      </c>
      <c r="C520" s="36" t="s">
        <v>68</v>
      </c>
      <c r="D520" s="198">
        <v>7</v>
      </c>
      <c r="E520" s="96">
        <v>44712</v>
      </c>
      <c r="F520" s="105" t="s">
        <v>40</v>
      </c>
      <c r="G520" s="104" t="s">
        <v>220</v>
      </c>
      <c r="H520" s="97" t="s">
        <v>162</v>
      </c>
      <c r="I520" s="144" t="s">
        <v>253</v>
      </c>
      <c r="J520" s="36" t="s">
        <v>175</v>
      </c>
      <c r="K520" s="88" t="s">
        <v>246</v>
      </c>
      <c r="L520" s="104" t="s">
        <v>264</v>
      </c>
      <c r="M520" s="104" t="s">
        <v>265</v>
      </c>
      <c r="N520" s="136">
        <v>8</v>
      </c>
    </row>
    <row r="521" spans="1:14" ht="19.899999999999999" customHeight="1">
      <c r="A521" s="110"/>
      <c r="B521" s="141" t="s">
        <v>71</v>
      </c>
      <c r="C521" s="36" t="s">
        <v>68</v>
      </c>
      <c r="D521" s="198">
        <v>7</v>
      </c>
      <c r="E521" s="96">
        <v>44707</v>
      </c>
      <c r="F521" s="99" t="s">
        <v>43</v>
      </c>
      <c r="G521" s="104" t="s">
        <v>221</v>
      </c>
      <c r="H521" s="150" t="s">
        <v>290</v>
      </c>
      <c r="I521" s="144" t="s">
        <v>253</v>
      </c>
      <c r="J521" s="36" t="s">
        <v>175</v>
      </c>
      <c r="K521" s="88" t="s">
        <v>199</v>
      </c>
      <c r="L521" s="104" t="s">
        <v>164</v>
      </c>
      <c r="M521" s="104" t="s">
        <v>167</v>
      </c>
      <c r="N521" s="136">
        <v>8</v>
      </c>
    </row>
    <row r="522" spans="1:14" ht="19.899999999999999" customHeight="1">
      <c r="A522" s="110"/>
      <c r="B522" s="141" t="s">
        <v>71</v>
      </c>
      <c r="C522" s="36" t="s">
        <v>68</v>
      </c>
      <c r="D522" s="198">
        <v>8</v>
      </c>
      <c r="E522" s="96">
        <v>44706</v>
      </c>
      <c r="F522" s="99" t="s">
        <v>41</v>
      </c>
      <c r="G522" s="104" t="s">
        <v>222</v>
      </c>
      <c r="H522" s="97" t="s">
        <v>162</v>
      </c>
      <c r="I522" s="144" t="s">
        <v>253</v>
      </c>
      <c r="J522" s="36" t="s">
        <v>175</v>
      </c>
      <c r="K522" s="88" t="s">
        <v>199</v>
      </c>
      <c r="L522" s="104" t="s">
        <v>163</v>
      </c>
      <c r="M522" s="104" t="s">
        <v>166</v>
      </c>
      <c r="N522" s="136">
        <v>8</v>
      </c>
    </row>
    <row r="523" spans="1:14" ht="19.899999999999999" customHeight="1">
      <c r="A523" s="110"/>
      <c r="B523" s="141" t="s">
        <v>71</v>
      </c>
      <c r="C523" s="36" t="s">
        <v>68</v>
      </c>
      <c r="D523" s="198">
        <v>8</v>
      </c>
      <c r="E523" s="96">
        <v>44708</v>
      </c>
      <c r="F523" s="99" t="s">
        <v>44</v>
      </c>
      <c r="G523" s="104" t="s">
        <v>222</v>
      </c>
      <c r="H523" s="97" t="s">
        <v>162</v>
      </c>
      <c r="I523" s="144" t="s">
        <v>253</v>
      </c>
      <c r="J523" s="36" t="s">
        <v>175</v>
      </c>
      <c r="K523" s="88" t="s">
        <v>199</v>
      </c>
      <c r="L523" s="104" t="s">
        <v>163</v>
      </c>
      <c r="M523" s="104" t="s">
        <v>166</v>
      </c>
      <c r="N523" s="136">
        <v>8</v>
      </c>
    </row>
    <row r="524" spans="1:14" ht="19.899999999999999" customHeight="1">
      <c r="A524" s="110"/>
      <c r="B524" s="141" t="s">
        <v>71</v>
      </c>
      <c r="C524" s="36" t="s">
        <v>68</v>
      </c>
      <c r="D524" s="198">
        <v>8</v>
      </c>
      <c r="E524" s="96">
        <v>44711</v>
      </c>
      <c r="F524" s="99" t="s">
        <v>38</v>
      </c>
      <c r="G524" s="104" t="s">
        <v>271</v>
      </c>
      <c r="H524" s="97" t="s">
        <v>52</v>
      </c>
      <c r="I524" s="144" t="s">
        <v>253</v>
      </c>
      <c r="J524" s="36" t="s">
        <v>175</v>
      </c>
      <c r="K524" s="88" t="s">
        <v>199</v>
      </c>
      <c r="L524" s="104" t="s">
        <v>163</v>
      </c>
      <c r="M524" s="104" t="s">
        <v>166</v>
      </c>
      <c r="N524" s="136">
        <v>8</v>
      </c>
    </row>
    <row r="525" spans="1:14" ht="19.899999999999999" customHeight="1">
      <c r="A525" s="110"/>
      <c r="B525" s="141" t="s">
        <v>71</v>
      </c>
      <c r="C525" s="36" t="s">
        <v>68</v>
      </c>
      <c r="D525" s="198">
        <v>8</v>
      </c>
      <c r="E525" s="96">
        <v>44712</v>
      </c>
      <c r="F525" s="99" t="s">
        <v>40</v>
      </c>
      <c r="G525" s="104" t="s">
        <v>271</v>
      </c>
      <c r="H525" s="97" t="s">
        <v>52</v>
      </c>
      <c r="I525" s="144" t="s">
        <v>253</v>
      </c>
      <c r="J525" s="36" t="s">
        <v>175</v>
      </c>
      <c r="K525" s="88" t="s">
        <v>199</v>
      </c>
      <c r="L525" s="104" t="s">
        <v>163</v>
      </c>
      <c r="M525" s="104" t="s">
        <v>166</v>
      </c>
      <c r="N525" s="136">
        <v>8</v>
      </c>
    </row>
    <row r="526" spans="1:14" ht="19.899999999999999" customHeight="1">
      <c r="A526" s="110"/>
      <c r="B526" s="141" t="s">
        <v>71</v>
      </c>
      <c r="C526" s="36" t="s">
        <v>68</v>
      </c>
      <c r="D526" s="198">
        <v>8</v>
      </c>
      <c r="E526" s="96">
        <v>44707</v>
      </c>
      <c r="F526" s="99" t="s">
        <v>43</v>
      </c>
      <c r="G526" s="104" t="s">
        <v>221</v>
      </c>
      <c r="H526" s="150" t="s">
        <v>290</v>
      </c>
      <c r="I526" s="144" t="s">
        <v>253</v>
      </c>
      <c r="J526" s="36" t="s">
        <v>175</v>
      </c>
      <c r="K526" s="88" t="s">
        <v>199</v>
      </c>
      <c r="L526" s="104" t="s">
        <v>164</v>
      </c>
      <c r="M526" s="104" t="s">
        <v>167</v>
      </c>
      <c r="N526" s="136">
        <v>8</v>
      </c>
    </row>
    <row r="527" spans="1:14" ht="19.899999999999999" customHeight="1">
      <c r="A527" s="110"/>
      <c r="B527" s="141" t="s">
        <v>71</v>
      </c>
      <c r="C527" s="36" t="s">
        <v>68</v>
      </c>
      <c r="D527" s="198">
        <v>1</v>
      </c>
      <c r="E527" s="96">
        <v>44713</v>
      </c>
      <c r="F527" s="99" t="s">
        <v>41</v>
      </c>
      <c r="G527" s="104" t="s">
        <v>220</v>
      </c>
      <c r="H527" s="97" t="s">
        <v>162</v>
      </c>
      <c r="I527" s="144" t="s">
        <v>253</v>
      </c>
      <c r="J527" s="36" t="s">
        <v>175</v>
      </c>
      <c r="K527" s="99" t="s">
        <v>199</v>
      </c>
      <c r="L527" s="104" t="s">
        <v>262</v>
      </c>
      <c r="M527" s="104" t="s">
        <v>263</v>
      </c>
      <c r="N527" s="136">
        <v>8</v>
      </c>
    </row>
    <row r="528" spans="1:14" ht="19.899999999999999" customHeight="1">
      <c r="A528" s="110"/>
      <c r="B528" s="141" t="s">
        <v>71</v>
      </c>
      <c r="C528" s="36" t="s">
        <v>68</v>
      </c>
      <c r="D528" s="198">
        <v>1</v>
      </c>
      <c r="E528" s="96">
        <v>44715</v>
      </c>
      <c r="F528" s="105" t="s">
        <v>44</v>
      </c>
      <c r="G528" s="104" t="s">
        <v>220</v>
      </c>
      <c r="H528" s="97" t="s">
        <v>162</v>
      </c>
      <c r="I528" s="144" t="s">
        <v>253</v>
      </c>
      <c r="J528" s="36" t="s">
        <v>175</v>
      </c>
      <c r="K528" s="99" t="s">
        <v>199</v>
      </c>
      <c r="L528" s="104" t="s">
        <v>262</v>
      </c>
      <c r="M528" s="104" t="s">
        <v>263</v>
      </c>
      <c r="N528" s="136">
        <v>8</v>
      </c>
    </row>
    <row r="529" spans="1:14" ht="19.899999999999999" customHeight="1">
      <c r="A529" s="110"/>
      <c r="B529" s="141" t="s">
        <v>71</v>
      </c>
      <c r="C529" s="36" t="s">
        <v>68</v>
      </c>
      <c r="D529" s="198">
        <v>1</v>
      </c>
      <c r="E529" s="96">
        <v>44718</v>
      </c>
      <c r="F529" s="105" t="s">
        <v>38</v>
      </c>
      <c r="G529" s="104" t="s">
        <v>221</v>
      </c>
      <c r="H529" s="97" t="s">
        <v>52</v>
      </c>
      <c r="I529" s="144" t="s">
        <v>253</v>
      </c>
      <c r="J529" s="36" t="s">
        <v>175</v>
      </c>
      <c r="K529" s="99" t="s">
        <v>199</v>
      </c>
      <c r="L529" s="104" t="s">
        <v>262</v>
      </c>
      <c r="M529" s="104" t="s">
        <v>263</v>
      </c>
      <c r="N529" s="136">
        <v>8</v>
      </c>
    </row>
    <row r="530" spans="1:14" ht="19.899999999999999" customHeight="1">
      <c r="A530" s="110"/>
      <c r="B530" s="141" t="s">
        <v>71</v>
      </c>
      <c r="C530" s="36" t="s">
        <v>68</v>
      </c>
      <c r="D530" s="198">
        <v>1</v>
      </c>
      <c r="E530" s="96">
        <v>44719</v>
      </c>
      <c r="F530" s="105" t="s">
        <v>40</v>
      </c>
      <c r="G530" s="104" t="s">
        <v>221</v>
      </c>
      <c r="H530" s="97" t="s">
        <v>52</v>
      </c>
      <c r="I530" s="144" t="s">
        <v>253</v>
      </c>
      <c r="J530" s="36" t="s">
        <v>175</v>
      </c>
      <c r="K530" s="99" t="s">
        <v>199</v>
      </c>
      <c r="L530" s="104" t="s">
        <v>262</v>
      </c>
      <c r="M530" s="104" t="s">
        <v>263</v>
      </c>
      <c r="N530" s="136">
        <v>8</v>
      </c>
    </row>
    <row r="531" spans="1:14" ht="19.899999999999999" customHeight="1" thickBot="1">
      <c r="A531" s="110"/>
      <c r="B531" s="141" t="s">
        <v>71</v>
      </c>
      <c r="C531" s="36" t="s">
        <v>68</v>
      </c>
      <c r="D531" s="198">
        <v>1</v>
      </c>
      <c r="E531" s="96">
        <v>44714</v>
      </c>
      <c r="F531" s="100" t="s">
        <v>43</v>
      </c>
      <c r="G531" s="104" t="s">
        <v>221</v>
      </c>
      <c r="H531" s="150" t="s">
        <v>290</v>
      </c>
      <c r="I531" s="144" t="s">
        <v>253</v>
      </c>
      <c r="J531" s="36" t="s">
        <v>175</v>
      </c>
      <c r="K531" s="100" t="s">
        <v>199</v>
      </c>
      <c r="L531" s="104" t="s">
        <v>164</v>
      </c>
      <c r="M531" s="104" t="s">
        <v>167</v>
      </c>
      <c r="N531" s="136">
        <v>8</v>
      </c>
    </row>
    <row r="532" spans="1:14" ht="19.899999999999999" customHeight="1" thickBot="1">
      <c r="A532" s="110"/>
      <c r="B532" s="141" t="s">
        <v>71</v>
      </c>
      <c r="C532" s="36" t="s">
        <v>68</v>
      </c>
      <c r="D532" s="198">
        <v>2</v>
      </c>
      <c r="E532" s="96">
        <v>44713</v>
      </c>
      <c r="F532" s="99" t="s">
        <v>41</v>
      </c>
      <c r="G532" s="104" t="s">
        <v>271</v>
      </c>
      <c r="H532" s="97" t="s">
        <v>52</v>
      </c>
      <c r="I532" s="144" t="s">
        <v>253</v>
      </c>
      <c r="J532" s="36" t="s">
        <v>175</v>
      </c>
      <c r="K532" s="100" t="s">
        <v>199</v>
      </c>
      <c r="L532" s="104" t="s">
        <v>163</v>
      </c>
      <c r="M532" s="104" t="s">
        <v>166</v>
      </c>
      <c r="N532" s="136">
        <v>8</v>
      </c>
    </row>
    <row r="533" spans="1:14" ht="19.899999999999999" customHeight="1" thickBot="1">
      <c r="A533" s="110"/>
      <c r="B533" s="141" t="s">
        <v>71</v>
      </c>
      <c r="C533" s="36" t="s">
        <v>68</v>
      </c>
      <c r="D533" s="198">
        <v>2</v>
      </c>
      <c r="E533" s="96">
        <v>44715</v>
      </c>
      <c r="F533" s="99" t="s">
        <v>44</v>
      </c>
      <c r="G533" s="104" t="s">
        <v>271</v>
      </c>
      <c r="H533" s="97" t="s">
        <v>52</v>
      </c>
      <c r="I533" s="144" t="s">
        <v>253</v>
      </c>
      <c r="J533" s="36" t="s">
        <v>175</v>
      </c>
      <c r="K533" s="100" t="s">
        <v>199</v>
      </c>
      <c r="L533" s="104" t="s">
        <v>163</v>
      </c>
      <c r="M533" s="104" t="s">
        <v>166</v>
      </c>
      <c r="N533" s="136">
        <v>8</v>
      </c>
    </row>
    <row r="534" spans="1:14" ht="19.899999999999999" customHeight="1" thickBot="1">
      <c r="A534" s="110"/>
      <c r="B534" s="141" t="s">
        <v>71</v>
      </c>
      <c r="C534" s="36" t="s">
        <v>68</v>
      </c>
      <c r="D534" s="198">
        <v>2</v>
      </c>
      <c r="E534" s="96">
        <v>44718</v>
      </c>
      <c r="F534" s="99" t="s">
        <v>38</v>
      </c>
      <c r="G534" s="104" t="s">
        <v>222</v>
      </c>
      <c r="H534" s="97" t="s">
        <v>162</v>
      </c>
      <c r="I534" s="144" t="s">
        <v>253</v>
      </c>
      <c r="J534" s="36" t="s">
        <v>175</v>
      </c>
      <c r="K534" s="100" t="s">
        <v>199</v>
      </c>
      <c r="L534" s="104" t="s">
        <v>163</v>
      </c>
      <c r="M534" s="104" t="s">
        <v>166</v>
      </c>
      <c r="N534" s="136">
        <v>8</v>
      </c>
    </row>
    <row r="535" spans="1:14" ht="19.899999999999999" customHeight="1" thickBot="1">
      <c r="A535" s="110"/>
      <c r="B535" s="141" t="s">
        <v>71</v>
      </c>
      <c r="C535" s="36" t="s">
        <v>68</v>
      </c>
      <c r="D535" s="198">
        <v>2</v>
      </c>
      <c r="E535" s="96">
        <v>44719</v>
      </c>
      <c r="F535" s="99" t="s">
        <v>40</v>
      </c>
      <c r="G535" s="104" t="s">
        <v>222</v>
      </c>
      <c r="H535" s="97" t="s">
        <v>162</v>
      </c>
      <c r="I535" s="144" t="s">
        <v>253</v>
      </c>
      <c r="J535" s="36" t="s">
        <v>175</v>
      </c>
      <c r="K535" s="100" t="s">
        <v>199</v>
      </c>
      <c r="L535" s="104" t="s">
        <v>163</v>
      </c>
      <c r="M535" s="104" t="s">
        <v>166</v>
      </c>
      <c r="N535" s="136">
        <v>8</v>
      </c>
    </row>
    <row r="536" spans="1:14" ht="19.899999999999999" customHeight="1" thickBot="1">
      <c r="A536" s="110"/>
      <c r="B536" s="141" t="s">
        <v>71</v>
      </c>
      <c r="C536" s="36" t="s">
        <v>68</v>
      </c>
      <c r="D536" s="198">
        <v>2</v>
      </c>
      <c r="E536" s="96">
        <v>44714</v>
      </c>
      <c r="F536" s="99" t="s">
        <v>43</v>
      </c>
      <c r="G536" s="104" t="s">
        <v>221</v>
      </c>
      <c r="H536" s="150" t="s">
        <v>290</v>
      </c>
      <c r="I536" s="144" t="s">
        <v>253</v>
      </c>
      <c r="J536" s="36" t="s">
        <v>175</v>
      </c>
      <c r="K536" s="100" t="s">
        <v>199</v>
      </c>
      <c r="L536" s="104" t="s">
        <v>164</v>
      </c>
      <c r="M536" s="104" t="s">
        <v>167</v>
      </c>
      <c r="N536" s="136">
        <v>8</v>
      </c>
    </row>
    <row r="537" spans="1:14" ht="19.899999999999999" customHeight="1">
      <c r="A537" s="110"/>
      <c r="B537" s="141" t="s">
        <v>71</v>
      </c>
      <c r="C537" s="36" t="s">
        <v>68</v>
      </c>
      <c r="D537" s="198">
        <v>3</v>
      </c>
      <c r="E537" s="96">
        <v>44713</v>
      </c>
      <c r="F537" s="99" t="s">
        <v>41</v>
      </c>
      <c r="G537" s="104" t="s">
        <v>221</v>
      </c>
      <c r="H537" s="97" t="s">
        <v>52</v>
      </c>
      <c r="I537" s="144" t="s">
        <v>253</v>
      </c>
      <c r="J537" s="36" t="s">
        <v>175</v>
      </c>
      <c r="K537" s="99" t="s">
        <v>246</v>
      </c>
      <c r="L537" s="104" t="s">
        <v>264</v>
      </c>
      <c r="M537" s="104" t="s">
        <v>265</v>
      </c>
      <c r="N537" s="136">
        <v>8</v>
      </c>
    </row>
    <row r="538" spans="1:14" ht="19.899999999999999" customHeight="1">
      <c r="A538" s="110"/>
      <c r="B538" s="141" t="s">
        <v>71</v>
      </c>
      <c r="C538" s="36" t="s">
        <v>68</v>
      </c>
      <c r="D538" s="198">
        <v>3</v>
      </c>
      <c r="E538" s="96">
        <v>44715</v>
      </c>
      <c r="F538" s="99" t="s">
        <v>44</v>
      </c>
      <c r="G538" s="104" t="s">
        <v>221</v>
      </c>
      <c r="H538" s="97" t="s">
        <v>52</v>
      </c>
      <c r="I538" s="144" t="s">
        <v>253</v>
      </c>
      <c r="J538" s="36" t="s">
        <v>175</v>
      </c>
      <c r="K538" s="99" t="s">
        <v>246</v>
      </c>
      <c r="L538" s="104" t="s">
        <v>264</v>
      </c>
      <c r="M538" s="104" t="s">
        <v>265</v>
      </c>
      <c r="N538" s="136">
        <v>8</v>
      </c>
    </row>
    <row r="539" spans="1:14" ht="19.899999999999999" customHeight="1">
      <c r="A539" s="110"/>
      <c r="B539" s="141" t="s">
        <v>71</v>
      </c>
      <c r="C539" s="36" t="s">
        <v>68</v>
      </c>
      <c r="D539" s="198">
        <v>3</v>
      </c>
      <c r="E539" s="96">
        <v>44718</v>
      </c>
      <c r="F539" s="99" t="s">
        <v>38</v>
      </c>
      <c r="G539" s="104" t="s">
        <v>220</v>
      </c>
      <c r="H539" s="97" t="s">
        <v>162</v>
      </c>
      <c r="I539" s="144" t="s">
        <v>253</v>
      </c>
      <c r="J539" s="36" t="s">
        <v>175</v>
      </c>
      <c r="K539" s="99" t="s">
        <v>246</v>
      </c>
      <c r="L539" s="104" t="s">
        <v>264</v>
      </c>
      <c r="M539" s="104" t="s">
        <v>265</v>
      </c>
      <c r="N539" s="136">
        <v>8</v>
      </c>
    </row>
    <row r="540" spans="1:14" ht="19.899999999999999" customHeight="1">
      <c r="A540" s="110"/>
      <c r="B540" s="141" t="s">
        <v>71</v>
      </c>
      <c r="C540" s="36" t="s">
        <v>68</v>
      </c>
      <c r="D540" s="198">
        <v>3</v>
      </c>
      <c r="E540" s="96">
        <v>44719</v>
      </c>
      <c r="F540" s="99" t="s">
        <v>40</v>
      </c>
      <c r="G540" s="104" t="s">
        <v>220</v>
      </c>
      <c r="H540" s="97" t="s">
        <v>162</v>
      </c>
      <c r="I540" s="144" t="s">
        <v>253</v>
      </c>
      <c r="J540" s="36" t="s">
        <v>175</v>
      </c>
      <c r="K540" s="99" t="s">
        <v>246</v>
      </c>
      <c r="L540" s="104" t="s">
        <v>163</v>
      </c>
      <c r="M540" s="104" t="s">
        <v>166</v>
      </c>
      <c r="N540" s="136">
        <v>8</v>
      </c>
    </row>
    <row r="541" spans="1:14" ht="19.899999999999999" customHeight="1">
      <c r="A541" s="110"/>
      <c r="B541" s="141" t="s">
        <v>71</v>
      </c>
      <c r="C541" s="36" t="s">
        <v>68</v>
      </c>
      <c r="D541" s="198">
        <v>3</v>
      </c>
      <c r="E541" s="96">
        <v>44714</v>
      </c>
      <c r="F541" s="99" t="s">
        <v>43</v>
      </c>
      <c r="G541" s="104" t="s">
        <v>221</v>
      </c>
      <c r="H541" s="150" t="s">
        <v>290</v>
      </c>
      <c r="I541" s="144" t="s">
        <v>253</v>
      </c>
      <c r="J541" s="36" t="s">
        <v>175</v>
      </c>
      <c r="K541" s="99" t="s">
        <v>199</v>
      </c>
      <c r="L541" s="104" t="s">
        <v>164</v>
      </c>
      <c r="M541" s="104" t="s">
        <v>167</v>
      </c>
      <c r="N541" s="136">
        <v>8</v>
      </c>
    </row>
    <row r="542" spans="1:14" ht="19.899999999999999" customHeight="1" thickBot="1">
      <c r="A542" s="110"/>
      <c r="B542" s="141" t="s">
        <v>71</v>
      </c>
      <c r="C542" s="36" t="s">
        <v>68</v>
      </c>
      <c r="D542" s="198">
        <v>9</v>
      </c>
      <c r="E542" s="96">
        <v>44727</v>
      </c>
      <c r="F542" s="100" t="s">
        <v>41</v>
      </c>
      <c r="G542" s="104" t="s">
        <v>220</v>
      </c>
      <c r="H542" s="97" t="s">
        <v>162</v>
      </c>
      <c r="I542" s="144" t="s">
        <v>253</v>
      </c>
      <c r="J542" s="36" t="s">
        <v>175</v>
      </c>
      <c r="K542" s="99" t="s">
        <v>199</v>
      </c>
      <c r="L542" s="104" t="s">
        <v>158</v>
      </c>
      <c r="M542" s="104" t="s">
        <v>160</v>
      </c>
      <c r="N542" s="136">
        <v>8</v>
      </c>
    </row>
    <row r="543" spans="1:14" ht="19.899999999999999" customHeight="1">
      <c r="A543" s="110"/>
      <c r="B543" s="141" t="s">
        <v>71</v>
      </c>
      <c r="C543" s="36" t="s">
        <v>68</v>
      </c>
      <c r="D543" s="198">
        <v>9</v>
      </c>
      <c r="E543" s="96">
        <v>44733</v>
      </c>
      <c r="F543" s="105" t="s">
        <v>40</v>
      </c>
      <c r="G543" s="104" t="s">
        <v>220</v>
      </c>
      <c r="H543" s="97" t="s">
        <v>162</v>
      </c>
      <c r="I543" s="144" t="s">
        <v>253</v>
      </c>
      <c r="J543" s="36" t="s">
        <v>175</v>
      </c>
      <c r="K543" s="99" t="s">
        <v>199</v>
      </c>
      <c r="L543" s="104" t="s">
        <v>159</v>
      </c>
      <c r="M543" s="104" t="s">
        <v>161</v>
      </c>
      <c r="N543" s="136">
        <v>8</v>
      </c>
    </row>
    <row r="544" spans="1:14" ht="19.899999999999999" customHeight="1">
      <c r="A544" s="110"/>
      <c r="B544" s="141" t="s">
        <v>71</v>
      </c>
      <c r="C544" s="36" t="s">
        <v>68</v>
      </c>
      <c r="D544" s="198">
        <v>9</v>
      </c>
      <c r="E544" s="96">
        <v>44734</v>
      </c>
      <c r="F544" s="105" t="s">
        <v>41</v>
      </c>
      <c r="G544" s="104" t="s">
        <v>221</v>
      </c>
      <c r="H544" s="97" t="s">
        <v>52</v>
      </c>
      <c r="I544" s="144" t="s">
        <v>253</v>
      </c>
      <c r="J544" s="36" t="s">
        <v>175</v>
      </c>
      <c r="K544" s="99" t="s">
        <v>199</v>
      </c>
      <c r="L544" s="104" t="s">
        <v>158</v>
      </c>
      <c r="M544" s="104" t="s">
        <v>160</v>
      </c>
      <c r="N544" s="136">
        <v>8</v>
      </c>
    </row>
    <row r="545" spans="1:14" ht="19.899999999999999" customHeight="1">
      <c r="A545" s="110"/>
      <c r="B545" s="141" t="s">
        <v>71</v>
      </c>
      <c r="C545" s="36" t="s">
        <v>68</v>
      </c>
      <c r="D545" s="198">
        <v>9</v>
      </c>
      <c r="E545" s="96">
        <v>44735</v>
      </c>
      <c r="F545" s="105" t="s">
        <v>43</v>
      </c>
      <c r="G545" s="104" t="s">
        <v>221</v>
      </c>
      <c r="H545" s="97" t="s">
        <v>52</v>
      </c>
      <c r="I545" s="144" t="s">
        <v>253</v>
      </c>
      <c r="J545" s="36" t="s">
        <v>175</v>
      </c>
      <c r="K545" s="99" t="s">
        <v>199</v>
      </c>
      <c r="L545" s="104" t="s">
        <v>159</v>
      </c>
      <c r="M545" s="104" t="s">
        <v>161</v>
      </c>
      <c r="N545" s="136">
        <v>8</v>
      </c>
    </row>
    <row r="546" spans="1:14" ht="19.899999999999999" customHeight="1">
      <c r="A546" s="110"/>
      <c r="B546" s="141" t="s">
        <v>71</v>
      </c>
      <c r="C546" s="36" t="s">
        <v>68</v>
      </c>
      <c r="D546" s="198">
        <v>9</v>
      </c>
      <c r="E546" s="96">
        <v>44732</v>
      </c>
      <c r="F546" s="99" t="s">
        <v>38</v>
      </c>
      <c r="G546" s="104" t="s">
        <v>221</v>
      </c>
      <c r="H546" s="150" t="s">
        <v>290</v>
      </c>
      <c r="I546" s="144" t="s">
        <v>253</v>
      </c>
      <c r="J546" s="36" t="s">
        <v>175</v>
      </c>
      <c r="K546" s="99" t="s">
        <v>199</v>
      </c>
      <c r="L546" s="104" t="s">
        <v>164</v>
      </c>
      <c r="M546" s="104" t="s">
        <v>167</v>
      </c>
      <c r="N546" s="136">
        <v>8</v>
      </c>
    </row>
    <row r="547" spans="1:14" ht="19.899999999999999" customHeight="1">
      <c r="A547" s="110"/>
      <c r="B547" s="141" t="s">
        <v>71</v>
      </c>
      <c r="C547" s="36" t="s">
        <v>68</v>
      </c>
      <c r="D547" s="198">
        <v>10</v>
      </c>
      <c r="E547" s="96">
        <v>44727</v>
      </c>
      <c r="F547" s="99" t="s">
        <v>41</v>
      </c>
      <c r="G547" s="104" t="s">
        <v>271</v>
      </c>
      <c r="H547" s="97" t="s">
        <v>52</v>
      </c>
      <c r="I547" s="144" t="s">
        <v>253</v>
      </c>
      <c r="J547" s="36" t="s">
        <v>175</v>
      </c>
      <c r="K547" s="99" t="s">
        <v>199</v>
      </c>
      <c r="L547" s="104" t="s">
        <v>163</v>
      </c>
      <c r="M547" s="104" t="s">
        <v>166</v>
      </c>
      <c r="N547" s="136">
        <v>8</v>
      </c>
    </row>
    <row r="548" spans="1:14" ht="19.899999999999999" customHeight="1">
      <c r="A548" s="110"/>
      <c r="B548" s="141" t="s">
        <v>71</v>
      </c>
      <c r="C548" s="36" t="s">
        <v>68</v>
      </c>
      <c r="D548" s="198">
        <v>10</v>
      </c>
      <c r="E548" s="96">
        <v>44733</v>
      </c>
      <c r="F548" s="99" t="s">
        <v>40</v>
      </c>
      <c r="G548" s="104" t="s">
        <v>271</v>
      </c>
      <c r="H548" s="97" t="s">
        <v>52</v>
      </c>
      <c r="I548" s="144" t="s">
        <v>253</v>
      </c>
      <c r="J548" s="36" t="s">
        <v>175</v>
      </c>
      <c r="K548" s="99" t="s">
        <v>199</v>
      </c>
      <c r="L548" s="104" t="s">
        <v>163</v>
      </c>
      <c r="M548" s="104" t="s">
        <v>166</v>
      </c>
      <c r="N548" s="136">
        <v>8</v>
      </c>
    </row>
    <row r="549" spans="1:14" ht="19.899999999999999" customHeight="1">
      <c r="A549" s="110"/>
      <c r="B549" s="141" t="s">
        <v>71</v>
      </c>
      <c r="C549" s="36" t="s">
        <v>68</v>
      </c>
      <c r="D549" s="198">
        <v>10</v>
      </c>
      <c r="E549" s="96">
        <v>44734</v>
      </c>
      <c r="F549" s="99" t="s">
        <v>41</v>
      </c>
      <c r="G549" s="104" t="s">
        <v>222</v>
      </c>
      <c r="H549" s="97" t="s">
        <v>162</v>
      </c>
      <c r="I549" s="144" t="s">
        <v>253</v>
      </c>
      <c r="J549" s="36" t="s">
        <v>175</v>
      </c>
      <c r="K549" s="99" t="s">
        <v>199</v>
      </c>
      <c r="L549" s="104" t="s">
        <v>163</v>
      </c>
      <c r="M549" s="104" t="s">
        <v>166</v>
      </c>
      <c r="N549" s="136">
        <v>8</v>
      </c>
    </row>
    <row r="550" spans="1:14" ht="19.899999999999999" customHeight="1">
      <c r="A550" s="110"/>
      <c r="B550" s="141" t="s">
        <v>71</v>
      </c>
      <c r="C550" s="36" t="s">
        <v>68</v>
      </c>
      <c r="D550" s="198">
        <v>10</v>
      </c>
      <c r="E550" s="96">
        <v>44735</v>
      </c>
      <c r="F550" s="99" t="s">
        <v>43</v>
      </c>
      <c r="G550" s="104" t="s">
        <v>222</v>
      </c>
      <c r="H550" s="97" t="s">
        <v>162</v>
      </c>
      <c r="I550" s="144" t="s">
        <v>253</v>
      </c>
      <c r="J550" s="36" t="s">
        <v>175</v>
      </c>
      <c r="K550" s="99" t="s">
        <v>199</v>
      </c>
      <c r="L550" s="104" t="s">
        <v>163</v>
      </c>
      <c r="M550" s="104" t="s">
        <v>166</v>
      </c>
      <c r="N550" s="136">
        <v>8</v>
      </c>
    </row>
    <row r="551" spans="1:14" ht="19.899999999999999" customHeight="1">
      <c r="A551" s="110"/>
      <c r="B551" s="141" t="s">
        <v>71</v>
      </c>
      <c r="C551" s="36" t="s">
        <v>68</v>
      </c>
      <c r="D551" s="198">
        <v>10</v>
      </c>
      <c r="E551" s="96">
        <v>44732</v>
      </c>
      <c r="F551" s="99" t="s">
        <v>38</v>
      </c>
      <c r="G551" s="104" t="s">
        <v>221</v>
      </c>
      <c r="H551" s="150" t="s">
        <v>290</v>
      </c>
      <c r="I551" s="144" t="s">
        <v>253</v>
      </c>
      <c r="J551" s="36" t="s">
        <v>175</v>
      </c>
      <c r="K551" s="99" t="s">
        <v>199</v>
      </c>
      <c r="L551" s="104" t="s">
        <v>164</v>
      </c>
      <c r="M551" s="104" t="s">
        <v>167</v>
      </c>
      <c r="N551" s="136">
        <v>8</v>
      </c>
    </row>
    <row r="552" spans="1:14" ht="19.899999999999999" customHeight="1">
      <c r="A552" s="110"/>
      <c r="B552" s="141" t="s">
        <v>71</v>
      </c>
      <c r="C552" s="36" t="s">
        <v>68</v>
      </c>
      <c r="D552" s="198">
        <v>11</v>
      </c>
      <c r="E552" s="96">
        <v>44727</v>
      </c>
      <c r="F552" s="99" t="s">
        <v>41</v>
      </c>
      <c r="G552" s="104" t="s">
        <v>221</v>
      </c>
      <c r="H552" s="97" t="s">
        <v>52</v>
      </c>
      <c r="I552" s="144" t="s">
        <v>253</v>
      </c>
      <c r="J552" s="36" t="s">
        <v>175</v>
      </c>
      <c r="K552" s="99" t="s">
        <v>246</v>
      </c>
      <c r="L552" s="104" t="s">
        <v>264</v>
      </c>
      <c r="M552" s="104" t="s">
        <v>265</v>
      </c>
      <c r="N552" s="136">
        <v>8</v>
      </c>
    </row>
    <row r="553" spans="1:14" ht="19.899999999999999" customHeight="1">
      <c r="A553" s="110"/>
      <c r="B553" s="141" t="s">
        <v>71</v>
      </c>
      <c r="C553" s="36" t="s">
        <v>68</v>
      </c>
      <c r="D553" s="198">
        <v>11</v>
      </c>
      <c r="E553" s="96">
        <v>44733</v>
      </c>
      <c r="F553" s="105" t="s">
        <v>40</v>
      </c>
      <c r="G553" s="104" t="s">
        <v>221</v>
      </c>
      <c r="H553" s="97" t="s">
        <v>52</v>
      </c>
      <c r="I553" s="144" t="s">
        <v>253</v>
      </c>
      <c r="J553" s="36" t="s">
        <v>175</v>
      </c>
      <c r="K553" s="99" t="s">
        <v>246</v>
      </c>
      <c r="L553" s="104" t="s">
        <v>264</v>
      </c>
      <c r="M553" s="104" t="s">
        <v>265</v>
      </c>
      <c r="N553" s="136">
        <v>8</v>
      </c>
    </row>
    <row r="554" spans="1:14" ht="19.899999999999999" customHeight="1">
      <c r="A554" s="110"/>
      <c r="B554" s="141" t="s">
        <v>71</v>
      </c>
      <c r="C554" s="36" t="s">
        <v>68</v>
      </c>
      <c r="D554" s="198">
        <v>11</v>
      </c>
      <c r="E554" s="96">
        <v>44734</v>
      </c>
      <c r="F554" s="105" t="s">
        <v>41</v>
      </c>
      <c r="G554" s="104" t="s">
        <v>220</v>
      </c>
      <c r="H554" s="97" t="s">
        <v>162</v>
      </c>
      <c r="I554" s="144" t="s">
        <v>253</v>
      </c>
      <c r="J554" s="36" t="s">
        <v>175</v>
      </c>
      <c r="K554" s="99" t="s">
        <v>246</v>
      </c>
      <c r="L554" s="104" t="s">
        <v>264</v>
      </c>
      <c r="M554" s="104" t="s">
        <v>265</v>
      </c>
      <c r="N554" s="136">
        <v>8</v>
      </c>
    </row>
    <row r="555" spans="1:14" ht="19.899999999999999" customHeight="1">
      <c r="A555" s="110"/>
      <c r="B555" s="141" t="s">
        <v>71</v>
      </c>
      <c r="C555" s="36" t="s">
        <v>68</v>
      </c>
      <c r="D555" s="198">
        <v>11</v>
      </c>
      <c r="E555" s="96">
        <v>44735</v>
      </c>
      <c r="F555" s="105" t="s">
        <v>43</v>
      </c>
      <c r="G555" s="104" t="s">
        <v>220</v>
      </c>
      <c r="H555" s="97" t="s">
        <v>162</v>
      </c>
      <c r="I555" s="144" t="s">
        <v>253</v>
      </c>
      <c r="J555" s="36" t="s">
        <v>175</v>
      </c>
      <c r="K555" s="99" t="s">
        <v>246</v>
      </c>
      <c r="L555" s="104" t="s">
        <v>264</v>
      </c>
      <c r="M555" s="104" t="s">
        <v>265</v>
      </c>
      <c r="N555" s="136">
        <v>8</v>
      </c>
    </row>
    <row r="556" spans="1:14" ht="19.899999999999999" customHeight="1" thickBot="1">
      <c r="A556" s="110"/>
      <c r="B556" s="141" t="s">
        <v>71</v>
      </c>
      <c r="C556" s="36" t="s">
        <v>68</v>
      </c>
      <c r="D556" s="198">
        <v>11</v>
      </c>
      <c r="E556" s="96">
        <v>44732</v>
      </c>
      <c r="F556" s="100" t="s">
        <v>38</v>
      </c>
      <c r="G556" s="104" t="s">
        <v>221</v>
      </c>
      <c r="H556" s="150" t="s">
        <v>290</v>
      </c>
      <c r="I556" s="144" t="s">
        <v>253</v>
      </c>
      <c r="J556" s="36" t="s">
        <v>175</v>
      </c>
      <c r="K556" s="100" t="s">
        <v>199</v>
      </c>
      <c r="L556" s="104" t="s">
        <v>164</v>
      </c>
      <c r="M556" s="104" t="s">
        <v>167</v>
      </c>
      <c r="N556" s="136">
        <v>8</v>
      </c>
    </row>
  </sheetData>
  <autoFilter ref="A6:N556"/>
  <dataValidations count="3">
    <dataValidation type="list" allowBlank="1" showInputMessage="1" showErrorMessage="1" error="błędny wpis" sqref="F64997:F65011 JB64978:JB64992 SX64978:SX64992 ACT64978:ACT64992 AMP64978:AMP64992 AWL64978:AWL64992 BGH64978:BGH64992 BQD64978:BQD64992 BZZ64978:BZZ64992 CJV64978:CJV64992 CTR64978:CTR64992 DDN64978:DDN64992 DNJ64978:DNJ64992 DXF64978:DXF64992 EHB64978:EHB64992 EQX64978:EQX64992 FAT64978:FAT64992 FKP64978:FKP64992 FUL64978:FUL64992 GEH64978:GEH64992 GOD64978:GOD64992 GXZ64978:GXZ64992 HHV64978:HHV64992 HRR64978:HRR64992 IBN64978:IBN64992 ILJ64978:ILJ64992 IVF64978:IVF64992 JFB64978:JFB64992 JOX64978:JOX64992 JYT64978:JYT64992 KIP64978:KIP64992 KSL64978:KSL64992 LCH64978:LCH64992 LMD64978:LMD64992 LVZ64978:LVZ64992 MFV64978:MFV64992 MPR64978:MPR64992 MZN64978:MZN64992 NJJ64978:NJJ64992 NTF64978:NTF64992 ODB64978:ODB64992 OMX64978:OMX64992 OWT64978:OWT64992 PGP64978:PGP64992 PQL64978:PQL64992 QAH64978:QAH64992 QKD64978:QKD64992 QTZ64978:QTZ64992 RDV64978:RDV64992 RNR64978:RNR64992 RXN64978:RXN64992 SHJ64978:SHJ64992 SRF64978:SRF64992 TBB64978:TBB64992 TKX64978:TKX64992 TUT64978:TUT64992 UEP64978:UEP64992 UOL64978:UOL64992 UYH64978:UYH64992 VID64978:VID64992 VRZ64978:VRZ64992 WBV64978:WBV64992 WLR64978:WLR64992 WVN64978:WVN64992 F130533:F130547 JB130514:JB130528 SX130514:SX130528 ACT130514:ACT130528 AMP130514:AMP130528 AWL130514:AWL130528 BGH130514:BGH130528 BQD130514:BQD130528 BZZ130514:BZZ130528 CJV130514:CJV130528 CTR130514:CTR130528 DDN130514:DDN130528 DNJ130514:DNJ130528 DXF130514:DXF130528 EHB130514:EHB130528 EQX130514:EQX130528 FAT130514:FAT130528 FKP130514:FKP130528 FUL130514:FUL130528 GEH130514:GEH130528 GOD130514:GOD130528 GXZ130514:GXZ130528 HHV130514:HHV130528 HRR130514:HRR130528 IBN130514:IBN130528 ILJ130514:ILJ130528 IVF130514:IVF130528 JFB130514:JFB130528 JOX130514:JOX130528 JYT130514:JYT130528 KIP130514:KIP130528 KSL130514:KSL130528 LCH130514:LCH130528 LMD130514:LMD130528 LVZ130514:LVZ130528 MFV130514:MFV130528 MPR130514:MPR130528 MZN130514:MZN130528 NJJ130514:NJJ130528 NTF130514:NTF130528 ODB130514:ODB130528 OMX130514:OMX130528 OWT130514:OWT130528 PGP130514:PGP130528 PQL130514:PQL130528 QAH130514:QAH130528 QKD130514:QKD130528 QTZ130514:QTZ130528 RDV130514:RDV130528 RNR130514:RNR130528 RXN130514:RXN130528 SHJ130514:SHJ130528 SRF130514:SRF130528 TBB130514:TBB130528 TKX130514:TKX130528 TUT130514:TUT130528 UEP130514:UEP130528 UOL130514:UOL130528 UYH130514:UYH130528 VID130514:VID130528 VRZ130514:VRZ130528 WBV130514:WBV130528 WLR130514:WLR130528 WVN130514:WVN130528 F196069:F196083 JB196050:JB196064 SX196050:SX196064 ACT196050:ACT196064 AMP196050:AMP196064 AWL196050:AWL196064 BGH196050:BGH196064 BQD196050:BQD196064 BZZ196050:BZZ196064 CJV196050:CJV196064 CTR196050:CTR196064 DDN196050:DDN196064 DNJ196050:DNJ196064 DXF196050:DXF196064 EHB196050:EHB196064 EQX196050:EQX196064 FAT196050:FAT196064 FKP196050:FKP196064 FUL196050:FUL196064 GEH196050:GEH196064 GOD196050:GOD196064 GXZ196050:GXZ196064 HHV196050:HHV196064 HRR196050:HRR196064 IBN196050:IBN196064 ILJ196050:ILJ196064 IVF196050:IVF196064 JFB196050:JFB196064 JOX196050:JOX196064 JYT196050:JYT196064 KIP196050:KIP196064 KSL196050:KSL196064 LCH196050:LCH196064 LMD196050:LMD196064 LVZ196050:LVZ196064 MFV196050:MFV196064 MPR196050:MPR196064 MZN196050:MZN196064 NJJ196050:NJJ196064 NTF196050:NTF196064 ODB196050:ODB196064 OMX196050:OMX196064 OWT196050:OWT196064 PGP196050:PGP196064 PQL196050:PQL196064 QAH196050:QAH196064 QKD196050:QKD196064 QTZ196050:QTZ196064 RDV196050:RDV196064 RNR196050:RNR196064 RXN196050:RXN196064 SHJ196050:SHJ196064 SRF196050:SRF196064 TBB196050:TBB196064 TKX196050:TKX196064 TUT196050:TUT196064 UEP196050:UEP196064 UOL196050:UOL196064 UYH196050:UYH196064 VID196050:VID196064 VRZ196050:VRZ196064 WBV196050:WBV196064 WLR196050:WLR196064 WVN196050:WVN196064 F261605:F261619 JB261586:JB261600 SX261586:SX261600 ACT261586:ACT261600 AMP261586:AMP261600 AWL261586:AWL261600 BGH261586:BGH261600 BQD261586:BQD261600 BZZ261586:BZZ261600 CJV261586:CJV261600 CTR261586:CTR261600 DDN261586:DDN261600 DNJ261586:DNJ261600 DXF261586:DXF261600 EHB261586:EHB261600 EQX261586:EQX261600 FAT261586:FAT261600 FKP261586:FKP261600 FUL261586:FUL261600 GEH261586:GEH261600 GOD261586:GOD261600 GXZ261586:GXZ261600 HHV261586:HHV261600 HRR261586:HRR261600 IBN261586:IBN261600 ILJ261586:ILJ261600 IVF261586:IVF261600 JFB261586:JFB261600 JOX261586:JOX261600 JYT261586:JYT261600 KIP261586:KIP261600 KSL261586:KSL261600 LCH261586:LCH261600 LMD261586:LMD261600 LVZ261586:LVZ261600 MFV261586:MFV261600 MPR261586:MPR261600 MZN261586:MZN261600 NJJ261586:NJJ261600 NTF261586:NTF261600 ODB261586:ODB261600 OMX261586:OMX261600 OWT261586:OWT261600 PGP261586:PGP261600 PQL261586:PQL261600 QAH261586:QAH261600 QKD261586:QKD261600 QTZ261586:QTZ261600 RDV261586:RDV261600 RNR261586:RNR261600 RXN261586:RXN261600 SHJ261586:SHJ261600 SRF261586:SRF261600 TBB261586:TBB261600 TKX261586:TKX261600 TUT261586:TUT261600 UEP261586:UEP261600 UOL261586:UOL261600 UYH261586:UYH261600 VID261586:VID261600 VRZ261586:VRZ261600 WBV261586:WBV261600 WLR261586:WLR261600 WVN261586:WVN261600 F327141:F327155 JB327122:JB327136 SX327122:SX327136 ACT327122:ACT327136 AMP327122:AMP327136 AWL327122:AWL327136 BGH327122:BGH327136 BQD327122:BQD327136 BZZ327122:BZZ327136 CJV327122:CJV327136 CTR327122:CTR327136 DDN327122:DDN327136 DNJ327122:DNJ327136 DXF327122:DXF327136 EHB327122:EHB327136 EQX327122:EQX327136 FAT327122:FAT327136 FKP327122:FKP327136 FUL327122:FUL327136 GEH327122:GEH327136 GOD327122:GOD327136 GXZ327122:GXZ327136 HHV327122:HHV327136 HRR327122:HRR327136 IBN327122:IBN327136 ILJ327122:ILJ327136 IVF327122:IVF327136 JFB327122:JFB327136 JOX327122:JOX327136 JYT327122:JYT327136 KIP327122:KIP327136 KSL327122:KSL327136 LCH327122:LCH327136 LMD327122:LMD327136 LVZ327122:LVZ327136 MFV327122:MFV327136 MPR327122:MPR327136 MZN327122:MZN327136 NJJ327122:NJJ327136 NTF327122:NTF327136 ODB327122:ODB327136 OMX327122:OMX327136 OWT327122:OWT327136 PGP327122:PGP327136 PQL327122:PQL327136 QAH327122:QAH327136 QKD327122:QKD327136 QTZ327122:QTZ327136 RDV327122:RDV327136 RNR327122:RNR327136 RXN327122:RXN327136 SHJ327122:SHJ327136 SRF327122:SRF327136 TBB327122:TBB327136 TKX327122:TKX327136 TUT327122:TUT327136 UEP327122:UEP327136 UOL327122:UOL327136 UYH327122:UYH327136 VID327122:VID327136 VRZ327122:VRZ327136 WBV327122:WBV327136 WLR327122:WLR327136 WVN327122:WVN327136 F392677:F392691 JB392658:JB392672 SX392658:SX392672 ACT392658:ACT392672 AMP392658:AMP392672 AWL392658:AWL392672 BGH392658:BGH392672 BQD392658:BQD392672 BZZ392658:BZZ392672 CJV392658:CJV392672 CTR392658:CTR392672 DDN392658:DDN392672 DNJ392658:DNJ392672 DXF392658:DXF392672 EHB392658:EHB392672 EQX392658:EQX392672 FAT392658:FAT392672 FKP392658:FKP392672 FUL392658:FUL392672 GEH392658:GEH392672 GOD392658:GOD392672 GXZ392658:GXZ392672 HHV392658:HHV392672 HRR392658:HRR392672 IBN392658:IBN392672 ILJ392658:ILJ392672 IVF392658:IVF392672 JFB392658:JFB392672 JOX392658:JOX392672 JYT392658:JYT392672 KIP392658:KIP392672 KSL392658:KSL392672 LCH392658:LCH392672 LMD392658:LMD392672 LVZ392658:LVZ392672 MFV392658:MFV392672 MPR392658:MPR392672 MZN392658:MZN392672 NJJ392658:NJJ392672 NTF392658:NTF392672 ODB392658:ODB392672 OMX392658:OMX392672 OWT392658:OWT392672 PGP392658:PGP392672 PQL392658:PQL392672 QAH392658:QAH392672 QKD392658:QKD392672 QTZ392658:QTZ392672 RDV392658:RDV392672 RNR392658:RNR392672 RXN392658:RXN392672 SHJ392658:SHJ392672 SRF392658:SRF392672 TBB392658:TBB392672 TKX392658:TKX392672 TUT392658:TUT392672 UEP392658:UEP392672 UOL392658:UOL392672 UYH392658:UYH392672 VID392658:VID392672 VRZ392658:VRZ392672 WBV392658:WBV392672 WLR392658:WLR392672 WVN392658:WVN392672 F458213:F458227 JB458194:JB458208 SX458194:SX458208 ACT458194:ACT458208 AMP458194:AMP458208 AWL458194:AWL458208 BGH458194:BGH458208 BQD458194:BQD458208 BZZ458194:BZZ458208 CJV458194:CJV458208 CTR458194:CTR458208 DDN458194:DDN458208 DNJ458194:DNJ458208 DXF458194:DXF458208 EHB458194:EHB458208 EQX458194:EQX458208 FAT458194:FAT458208 FKP458194:FKP458208 FUL458194:FUL458208 GEH458194:GEH458208 GOD458194:GOD458208 GXZ458194:GXZ458208 HHV458194:HHV458208 HRR458194:HRR458208 IBN458194:IBN458208 ILJ458194:ILJ458208 IVF458194:IVF458208 JFB458194:JFB458208 JOX458194:JOX458208 JYT458194:JYT458208 KIP458194:KIP458208 KSL458194:KSL458208 LCH458194:LCH458208 LMD458194:LMD458208 LVZ458194:LVZ458208 MFV458194:MFV458208 MPR458194:MPR458208 MZN458194:MZN458208 NJJ458194:NJJ458208 NTF458194:NTF458208 ODB458194:ODB458208 OMX458194:OMX458208 OWT458194:OWT458208 PGP458194:PGP458208 PQL458194:PQL458208 QAH458194:QAH458208 QKD458194:QKD458208 QTZ458194:QTZ458208 RDV458194:RDV458208 RNR458194:RNR458208 RXN458194:RXN458208 SHJ458194:SHJ458208 SRF458194:SRF458208 TBB458194:TBB458208 TKX458194:TKX458208 TUT458194:TUT458208 UEP458194:UEP458208 UOL458194:UOL458208 UYH458194:UYH458208 VID458194:VID458208 VRZ458194:VRZ458208 WBV458194:WBV458208 WLR458194:WLR458208 WVN458194:WVN458208 F523749:F523763 JB523730:JB523744 SX523730:SX523744 ACT523730:ACT523744 AMP523730:AMP523744 AWL523730:AWL523744 BGH523730:BGH523744 BQD523730:BQD523744 BZZ523730:BZZ523744 CJV523730:CJV523744 CTR523730:CTR523744 DDN523730:DDN523744 DNJ523730:DNJ523744 DXF523730:DXF523744 EHB523730:EHB523744 EQX523730:EQX523744 FAT523730:FAT523744 FKP523730:FKP523744 FUL523730:FUL523744 GEH523730:GEH523744 GOD523730:GOD523744 GXZ523730:GXZ523744 HHV523730:HHV523744 HRR523730:HRR523744 IBN523730:IBN523744 ILJ523730:ILJ523744 IVF523730:IVF523744 JFB523730:JFB523744 JOX523730:JOX523744 JYT523730:JYT523744 KIP523730:KIP523744 KSL523730:KSL523744 LCH523730:LCH523744 LMD523730:LMD523744 LVZ523730:LVZ523744 MFV523730:MFV523744 MPR523730:MPR523744 MZN523730:MZN523744 NJJ523730:NJJ523744 NTF523730:NTF523744 ODB523730:ODB523744 OMX523730:OMX523744 OWT523730:OWT523744 PGP523730:PGP523744 PQL523730:PQL523744 QAH523730:QAH523744 QKD523730:QKD523744 QTZ523730:QTZ523744 RDV523730:RDV523744 RNR523730:RNR523744 RXN523730:RXN523744 SHJ523730:SHJ523744 SRF523730:SRF523744 TBB523730:TBB523744 TKX523730:TKX523744 TUT523730:TUT523744 UEP523730:UEP523744 UOL523730:UOL523744 UYH523730:UYH523744 VID523730:VID523744 VRZ523730:VRZ523744 WBV523730:WBV523744 WLR523730:WLR523744 WVN523730:WVN523744 F589285:F589299 JB589266:JB589280 SX589266:SX589280 ACT589266:ACT589280 AMP589266:AMP589280 AWL589266:AWL589280 BGH589266:BGH589280 BQD589266:BQD589280 BZZ589266:BZZ589280 CJV589266:CJV589280 CTR589266:CTR589280 DDN589266:DDN589280 DNJ589266:DNJ589280 DXF589266:DXF589280 EHB589266:EHB589280 EQX589266:EQX589280 FAT589266:FAT589280 FKP589266:FKP589280 FUL589266:FUL589280 GEH589266:GEH589280 GOD589266:GOD589280 GXZ589266:GXZ589280 HHV589266:HHV589280 HRR589266:HRR589280 IBN589266:IBN589280 ILJ589266:ILJ589280 IVF589266:IVF589280 JFB589266:JFB589280 JOX589266:JOX589280 JYT589266:JYT589280 KIP589266:KIP589280 KSL589266:KSL589280 LCH589266:LCH589280 LMD589266:LMD589280 LVZ589266:LVZ589280 MFV589266:MFV589280 MPR589266:MPR589280 MZN589266:MZN589280 NJJ589266:NJJ589280 NTF589266:NTF589280 ODB589266:ODB589280 OMX589266:OMX589280 OWT589266:OWT589280 PGP589266:PGP589280 PQL589266:PQL589280 QAH589266:QAH589280 QKD589266:QKD589280 QTZ589266:QTZ589280 RDV589266:RDV589280 RNR589266:RNR589280 RXN589266:RXN589280 SHJ589266:SHJ589280 SRF589266:SRF589280 TBB589266:TBB589280 TKX589266:TKX589280 TUT589266:TUT589280 UEP589266:UEP589280 UOL589266:UOL589280 UYH589266:UYH589280 VID589266:VID589280 VRZ589266:VRZ589280 WBV589266:WBV589280 WLR589266:WLR589280 WVN589266:WVN589280 F654821:F654835 JB654802:JB654816 SX654802:SX654816 ACT654802:ACT654816 AMP654802:AMP654816 AWL654802:AWL654816 BGH654802:BGH654816 BQD654802:BQD654816 BZZ654802:BZZ654816 CJV654802:CJV654816 CTR654802:CTR654816 DDN654802:DDN654816 DNJ654802:DNJ654816 DXF654802:DXF654816 EHB654802:EHB654816 EQX654802:EQX654816 FAT654802:FAT654816 FKP654802:FKP654816 FUL654802:FUL654816 GEH654802:GEH654816 GOD654802:GOD654816 GXZ654802:GXZ654816 HHV654802:HHV654816 HRR654802:HRR654816 IBN654802:IBN654816 ILJ654802:ILJ654816 IVF654802:IVF654816 JFB654802:JFB654816 JOX654802:JOX654816 JYT654802:JYT654816 KIP654802:KIP654816 KSL654802:KSL654816 LCH654802:LCH654816 LMD654802:LMD654816 LVZ654802:LVZ654816 MFV654802:MFV654816 MPR654802:MPR654816 MZN654802:MZN654816 NJJ654802:NJJ654816 NTF654802:NTF654816 ODB654802:ODB654816 OMX654802:OMX654816 OWT654802:OWT654816 PGP654802:PGP654816 PQL654802:PQL654816 QAH654802:QAH654816 QKD654802:QKD654816 QTZ654802:QTZ654816 RDV654802:RDV654816 RNR654802:RNR654816 RXN654802:RXN654816 SHJ654802:SHJ654816 SRF654802:SRF654816 TBB654802:TBB654816 TKX654802:TKX654816 TUT654802:TUT654816 UEP654802:UEP654816 UOL654802:UOL654816 UYH654802:UYH654816 VID654802:VID654816 VRZ654802:VRZ654816 WBV654802:WBV654816 WLR654802:WLR654816 WVN654802:WVN654816 F720357:F720371 JB720338:JB720352 SX720338:SX720352 ACT720338:ACT720352 AMP720338:AMP720352 AWL720338:AWL720352 BGH720338:BGH720352 BQD720338:BQD720352 BZZ720338:BZZ720352 CJV720338:CJV720352 CTR720338:CTR720352 DDN720338:DDN720352 DNJ720338:DNJ720352 DXF720338:DXF720352 EHB720338:EHB720352 EQX720338:EQX720352 FAT720338:FAT720352 FKP720338:FKP720352 FUL720338:FUL720352 GEH720338:GEH720352 GOD720338:GOD720352 GXZ720338:GXZ720352 HHV720338:HHV720352 HRR720338:HRR720352 IBN720338:IBN720352 ILJ720338:ILJ720352 IVF720338:IVF720352 JFB720338:JFB720352 JOX720338:JOX720352 JYT720338:JYT720352 KIP720338:KIP720352 KSL720338:KSL720352 LCH720338:LCH720352 LMD720338:LMD720352 LVZ720338:LVZ720352 MFV720338:MFV720352 MPR720338:MPR720352 MZN720338:MZN720352 NJJ720338:NJJ720352 NTF720338:NTF720352 ODB720338:ODB720352 OMX720338:OMX720352 OWT720338:OWT720352 PGP720338:PGP720352 PQL720338:PQL720352 QAH720338:QAH720352 QKD720338:QKD720352 QTZ720338:QTZ720352 RDV720338:RDV720352 RNR720338:RNR720352 RXN720338:RXN720352 SHJ720338:SHJ720352 SRF720338:SRF720352 TBB720338:TBB720352 TKX720338:TKX720352 TUT720338:TUT720352 UEP720338:UEP720352 UOL720338:UOL720352 UYH720338:UYH720352 VID720338:VID720352 VRZ720338:VRZ720352 WBV720338:WBV720352 WLR720338:WLR720352 WVN720338:WVN720352 F785893:F785907 JB785874:JB785888 SX785874:SX785888 ACT785874:ACT785888 AMP785874:AMP785888 AWL785874:AWL785888 BGH785874:BGH785888 BQD785874:BQD785888 BZZ785874:BZZ785888 CJV785874:CJV785888 CTR785874:CTR785888 DDN785874:DDN785888 DNJ785874:DNJ785888 DXF785874:DXF785888 EHB785874:EHB785888 EQX785874:EQX785888 FAT785874:FAT785888 FKP785874:FKP785888 FUL785874:FUL785888 GEH785874:GEH785888 GOD785874:GOD785888 GXZ785874:GXZ785888 HHV785874:HHV785888 HRR785874:HRR785888 IBN785874:IBN785888 ILJ785874:ILJ785888 IVF785874:IVF785888 JFB785874:JFB785888 JOX785874:JOX785888 JYT785874:JYT785888 KIP785874:KIP785888 KSL785874:KSL785888 LCH785874:LCH785888 LMD785874:LMD785888 LVZ785874:LVZ785888 MFV785874:MFV785888 MPR785874:MPR785888 MZN785874:MZN785888 NJJ785874:NJJ785888 NTF785874:NTF785888 ODB785874:ODB785888 OMX785874:OMX785888 OWT785874:OWT785888 PGP785874:PGP785888 PQL785874:PQL785888 QAH785874:QAH785888 QKD785874:QKD785888 QTZ785874:QTZ785888 RDV785874:RDV785888 RNR785874:RNR785888 RXN785874:RXN785888 SHJ785874:SHJ785888 SRF785874:SRF785888 TBB785874:TBB785888 TKX785874:TKX785888 TUT785874:TUT785888 UEP785874:UEP785888 UOL785874:UOL785888 UYH785874:UYH785888 VID785874:VID785888 VRZ785874:VRZ785888 WBV785874:WBV785888 WLR785874:WLR785888 WVN785874:WVN785888 F851429:F851443 JB851410:JB851424 SX851410:SX851424 ACT851410:ACT851424 AMP851410:AMP851424 AWL851410:AWL851424 BGH851410:BGH851424 BQD851410:BQD851424 BZZ851410:BZZ851424 CJV851410:CJV851424 CTR851410:CTR851424 DDN851410:DDN851424 DNJ851410:DNJ851424 DXF851410:DXF851424 EHB851410:EHB851424 EQX851410:EQX851424 FAT851410:FAT851424 FKP851410:FKP851424 FUL851410:FUL851424 GEH851410:GEH851424 GOD851410:GOD851424 GXZ851410:GXZ851424 HHV851410:HHV851424 HRR851410:HRR851424 IBN851410:IBN851424 ILJ851410:ILJ851424 IVF851410:IVF851424 JFB851410:JFB851424 JOX851410:JOX851424 JYT851410:JYT851424 KIP851410:KIP851424 KSL851410:KSL851424 LCH851410:LCH851424 LMD851410:LMD851424 LVZ851410:LVZ851424 MFV851410:MFV851424 MPR851410:MPR851424 MZN851410:MZN851424 NJJ851410:NJJ851424 NTF851410:NTF851424 ODB851410:ODB851424 OMX851410:OMX851424 OWT851410:OWT851424 PGP851410:PGP851424 PQL851410:PQL851424 QAH851410:QAH851424 QKD851410:QKD851424 QTZ851410:QTZ851424 RDV851410:RDV851424 RNR851410:RNR851424 RXN851410:RXN851424 SHJ851410:SHJ851424 SRF851410:SRF851424 TBB851410:TBB851424 TKX851410:TKX851424 TUT851410:TUT851424 UEP851410:UEP851424 UOL851410:UOL851424 UYH851410:UYH851424 VID851410:VID851424 VRZ851410:VRZ851424 WBV851410:WBV851424 WLR851410:WLR851424 WVN851410:WVN851424 F916965:F916979 JB916946:JB916960 SX916946:SX916960 ACT916946:ACT916960 AMP916946:AMP916960 AWL916946:AWL916960 BGH916946:BGH916960 BQD916946:BQD916960 BZZ916946:BZZ916960 CJV916946:CJV916960 CTR916946:CTR916960 DDN916946:DDN916960 DNJ916946:DNJ916960 DXF916946:DXF916960 EHB916946:EHB916960 EQX916946:EQX916960 FAT916946:FAT916960 FKP916946:FKP916960 FUL916946:FUL916960 GEH916946:GEH916960 GOD916946:GOD916960 GXZ916946:GXZ916960 HHV916946:HHV916960 HRR916946:HRR916960 IBN916946:IBN916960 ILJ916946:ILJ916960 IVF916946:IVF916960 JFB916946:JFB916960 JOX916946:JOX916960 JYT916946:JYT916960 KIP916946:KIP916960 KSL916946:KSL916960 LCH916946:LCH916960 LMD916946:LMD916960 LVZ916946:LVZ916960 MFV916946:MFV916960 MPR916946:MPR916960 MZN916946:MZN916960 NJJ916946:NJJ916960 NTF916946:NTF916960 ODB916946:ODB916960 OMX916946:OMX916960 OWT916946:OWT916960 PGP916946:PGP916960 PQL916946:PQL916960 QAH916946:QAH916960 QKD916946:QKD916960 QTZ916946:QTZ916960 RDV916946:RDV916960 RNR916946:RNR916960 RXN916946:RXN916960 SHJ916946:SHJ916960 SRF916946:SRF916960 TBB916946:TBB916960 TKX916946:TKX916960 TUT916946:TUT916960 UEP916946:UEP916960 UOL916946:UOL916960 UYH916946:UYH916960 VID916946:VID916960 VRZ916946:VRZ916960 WBV916946:WBV916960 WLR916946:WLR916960 WVN916946:WVN916960 F982501:F982515 JB982482:JB982496 SX982482:SX982496 ACT982482:ACT982496 AMP982482:AMP982496 AWL982482:AWL982496 BGH982482:BGH982496 BQD982482:BQD982496 BZZ982482:BZZ982496 CJV982482:CJV982496 CTR982482:CTR982496 DDN982482:DDN982496 DNJ982482:DNJ982496 DXF982482:DXF982496 EHB982482:EHB982496 EQX982482:EQX982496 FAT982482:FAT982496 FKP982482:FKP982496 FUL982482:FUL982496 GEH982482:GEH982496 GOD982482:GOD982496 GXZ982482:GXZ982496 HHV982482:HHV982496 HRR982482:HRR982496 IBN982482:IBN982496 ILJ982482:ILJ982496 IVF982482:IVF982496 JFB982482:JFB982496 JOX982482:JOX982496 JYT982482:JYT982496 KIP982482:KIP982496 KSL982482:KSL982496 LCH982482:LCH982496 LMD982482:LMD982496 LVZ982482:LVZ982496 MFV982482:MFV982496 MPR982482:MPR982496 MZN982482:MZN982496 NJJ982482:NJJ982496 NTF982482:NTF982496 ODB982482:ODB982496 OMX982482:OMX982496 OWT982482:OWT982496 PGP982482:PGP982496 PQL982482:PQL982496 QAH982482:QAH982496 QKD982482:QKD982496 QTZ982482:QTZ982496 RDV982482:RDV982496 RNR982482:RNR982496 RXN982482:RXN982496 SHJ982482:SHJ982496 SRF982482:SRF982496 TBB982482:TBB982496 TKX982482:TKX982496 TUT982482:TUT982496 UEP982482:UEP982496 UOL982482:UOL982496 UYH982482:UYH982496 VID982482:VID982496 VRZ982482:VRZ982496 WBV982482:WBV982496 WLR982482:WLR982496 WVN982482:WVN982496 F65021 JB65002 SX65002 ACT65002 AMP65002 AWL65002 BGH65002 BQD65002 BZZ65002 CJV65002 CTR65002 DDN65002 DNJ65002 DXF65002 EHB65002 EQX65002 FAT65002 FKP65002 FUL65002 GEH65002 GOD65002 GXZ65002 HHV65002 HRR65002 IBN65002 ILJ65002 IVF65002 JFB65002 JOX65002 JYT65002 KIP65002 KSL65002 LCH65002 LMD65002 LVZ65002 MFV65002 MPR65002 MZN65002 NJJ65002 NTF65002 ODB65002 OMX65002 OWT65002 PGP65002 PQL65002 QAH65002 QKD65002 QTZ65002 RDV65002 RNR65002 RXN65002 SHJ65002 SRF65002 TBB65002 TKX65002 TUT65002 UEP65002 UOL65002 UYH65002 VID65002 VRZ65002 WBV65002 WLR65002 WVN65002 F130557 JB130538 SX130538 ACT130538 AMP130538 AWL130538 BGH130538 BQD130538 BZZ130538 CJV130538 CTR130538 DDN130538 DNJ130538 DXF130538 EHB130538 EQX130538 FAT130538 FKP130538 FUL130538 GEH130538 GOD130538 GXZ130538 HHV130538 HRR130538 IBN130538 ILJ130538 IVF130538 JFB130538 JOX130538 JYT130538 KIP130538 KSL130538 LCH130538 LMD130538 LVZ130538 MFV130538 MPR130538 MZN130538 NJJ130538 NTF130538 ODB130538 OMX130538 OWT130538 PGP130538 PQL130538 QAH130538 QKD130538 QTZ130538 RDV130538 RNR130538 RXN130538 SHJ130538 SRF130538 TBB130538 TKX130538 TUT130538 UEP130538 UOL130538 UYH130538 VID130538 VRZ130538 WBV130538 WLR130538 WVN130538 F196093 JB196074 SX196074 ACT196074 AMP196074 AWL196074 BGH196074 BQD196074 BZZ196074 CJV196074 CTR196074 DDN196074 DNJ196074 DXF196074 EHB196074 EQX196074 FAT196074 FKP196074 FUL196074 GEH196074 GOD196074 GXZ196074 HHV196074 HRR196074 IBN196074 ILJ196074 IVF196074 JFB196074 JOX196074 JYT196074 KIP196074 KSL196074 LCH196074 LMD196074 LVZ196074 MFV196074 MPR196074 MZN196074 NJJ196074 NTF196074 ODB196074 OMX196074 OWT196074 PGP196074 PQL196074 QAH196074 QKD196074 QTZ196074 RDV196074 RNR196074 RXN196074 SHJ196074 SRF196074 TBB196074 TKX196074 TUT196074 UEP196074 UOL196074 UYH196074 VID196074 VRZ196074 WBV196074 WLR196074 WVN196074 F261629 JB261610 SX261610 ACT261610 AMP261610 AWL261610 BGH261610 BQD261610 BZZ261610 CJV261610 CTR261610 DDN261610 DNJ261610 DXF261610 EHB261610 EQX261610 FAT261610 FKP261610 FUL261610 GEH261610 GOD261610 GXZ261610 HHV261610 HRR261610 IBN261610 ILJ261610 IVF261610 JFB261610 JOX261610 JYT261610 KIP261610 KSL261610 LCH261610 LMD261610 LVZ261610 MFV261610 MPR261610 MZN261610 NJJ261610 NTF261610 ODB261610 OMX261610 OWT261610 PGP261610 PQL261610 QAH261610 QKD261610 QTZ261610 RDV261610 RNR261610 RXN261610 SHJ261610 SRF261610 TBB261610 TKX261610 TUT261610 UEP261610 UOL261610 UYH261610 VID261610 VRZ261610 WBV261610 WLR261610 WVN261610 F327165 JB327146 SX327146 ACT327146 AMP327146 AWL327146 BGH327146 BQD327146 BZZ327146 CJV327146 CTR327146 DDN327146 DNJ327146 DXF327146 EHB327146 EQX327146 FAT327146 FKP327146 FUL327146 GEH327146 GOD327146 GXZ327146 HHV327146 HRR327146 IBN327146 ILJ327146 IVF327146 JFB327146 JOX327146 JYT327146 KIP327146 KSL327146 LCH327146 LMD327146 LVZ327146 MFV327146 MPR327146 MZN327146 NJJ327146 NTF327146 ODB327146 OMX327146 OWT327146 PGP327146 PQL327146 QAH327146 QKD327146 QTZ327146 RDV327146 RNR327146 RXN327146 SHJ327146 SRF327146 TBB327146 TKX327146 TUT327146 UEP327146 UOL327146 UYH327146 VID327146 VRZ327146 WBV327146 WLR327146 WVN327146 F392701 JB392682 SX392682 ACT392682 AMP392682 AWL392682 BGH392682 BQD392682 BZZ392682 CJV392682 CTR392682 DDN392682 DNJ392682 DXF392682 EHB392682 EQX392682 FAT392682 FKP392682 FUL392682 GEH392682 GOD392682 GXZ392682 HHV392682 HRR392682 IBN392682 ILJ392682 IVF392682 JFB392682 JOX392682 JYT392682 KIP392682 KSL392682 LCH392682 LMD392682 LVZ392682 MFV392682 MPR392682 MZN392682 NJJ392682 NTF392682 ODB392682 OMX392682 OWT392682 PGP392682 PQL392682 QAH392682 QKD392682 QTZ392682 RDV392682 RNR392682 RXN392682 SHJ392682 SRF392682 TBB392682 TKX392682 TUT392682 UEP392682 UOL392682 UYH392682 VID392682 VRZ392682 WBV392682 WLR392682 WVN392682 F458237 JB458218 SX458218 ACT458218 AMP458218 AWL458218 BGH458218 BQD458218 BZZ458218 CJV458218 CTR458218 DDN458218 DNJ458218 DXF458218 EHB458218 EQX458218 FAT458218 FKP458218 FUL458218 GEH458218 GOD458218 GXZ458218 HHV458218 HRR458218 IBN458218 ILJ458218 IVF458218 JFB458218 JOX458218 JYT458218 KIP458218 KSL458218 LCH458218 LMD458218 LVZ458218 MFV458218 MPR458218 MZN458218 NJJ458218 NTF458218 ODB458218 OMX458218 OWT458218 PGP458218 PQL458218 QAH458218 QKD458218 QTZ458218 RDV458218 RNR458218 RXN458218 SHJ458218 SRF458218 TBB458218 TKX458218 TUT458218 UEP458218 UOL458218 UYH458218 VID458218 VRZ458218 WBV458218 WLR458218 WVN458218 F523773 JB523754 SX523754 ACT523754 AMP523754 AWL523754 BGH523754 BQD523754 BZZ523754 CJV523754 CTR523754 DDN523754 DNJ523754 DXF523754 EHB523754 EQX523754 FAT523754 FKP523754 FUL523754 GEH523754 GOD523754 GXZ523754 HHV523754 HRR523754 IBN523754 ILJ523754 IVF523754 JFB523754 JOX523754 JYT523754 KIP523754 KSL523754 LCH523754 LMD523754 LVZ523754 MFV523754 MPR523754 MZN523754 NJJ523754 NTF523754 ODB523754 OMX523754 OWT523754 PGP523754 PQL523754 QAH523754 QKD523754 QTZ523754 RDV523754 RNR523754 RXN523754 SHJ523754 SRF523754 TBB523754 TKX523754 TUT523754 UEP523754 UOL523754 UYH523754 VID523754 VRZ523754 WBV523754 WLR523754 WVN523754 F589309 JB589290 SX589290 ACT589290 AMP589290 AWL589290 BGH589290 BQD589290 BZZ589290 CJV589290 CTR589290 DDN589290 DNJ589290 DXF589290 EHB589290 EQX589290 FAT589290 FKP589290 FUL589290 GEH589290 GOD589290 GXZ589290 HHV589290 HRR589290 IBN589290 ILJ589290 IVF589290 JFB589290 JOX589290 JYT589290 KIP589290 KSL589290 LCH589290 LMD589290 LVZ589290 MFV589290 MPR589290 MZN589290 NJJ589290 NTF589290 ODB589290 OMX589290 OWT589290 PGP589290 PQL589290 QAH589290 QKD589290 QTZ589290 RDV589290 RNR589290 RXN589290 SHJ589290 SRF589290 TBB589290 TKX589290 TUT589290 UEP589290 UOL589290 UYH589290 VID589290 VRZ589290 WBV589290 WLR589290 WVN589290 F654845 JB654826 SX654826 ACT654826 AMP654826 AWL654826 BGH654826 BQD654826 BZZ654826 CJV654826 CTR654826 DDN654826 DNJ654826 DXF654826 EHB654826 EQX654826 FAT654826 FKP654826 FUL654826 GEH654826 GOD654826 GXZ654826 HHV654826 HRR654826 IBN654826 ILJ654826 IVF654826 JFB654826 JOX654826 JYT654826 KIP654826 KSL654826 LCH654826 LMD654826 LVZ654826 MFV654826 MPR654826 MZN654826 NJJ654826 NTF654826 ODB654826 OMX654826 OWT654826 PGP654826 PQL654826 QAH654826 QKD654826 QTZ654826 RDV654826 RNR654826 RXN654826 SHJ654826 SRF654826 TBB654826 TKX654826 TUT654826 UEP654826 UOL654826 UYH654826 VID654826 VRZ654826 WBV654826 WLR654826 WVN654826 F720381 JB720362 SX720362 ACT720362 AMP720362 AWL720362 BGH720362 BQD720362 BZZ720362 CJV720362 CTR720362 DDN720362 DNJ720362 DXF720362 EHB720362 EQX720362 FAT720362 FKP720362 FUL720362 GEH720362 GOD720362 GXZ720362 HHV720362 HRR720362 IBN720362 ILJ720362 IVF720362 JFB720362 JOX720362 JYT720362 KIP720362 KSL720362 LCH720362 LMD720362 LVZ720362 MFV720362 MPR720362 MZN720362 NJJ720362 NTF720362 ODB720362 OMX720362 OWT720362 PGP720362 PQL720362 QAH720362 QKD720362 QTZ720362 RDV720362 RNR720362 RXN720362 SHJ720362 SRF720362 TBB720362 TKX720362 TUT720362 UEP720362 UOL720362 UYH720362 VID720362 VRZ720362 WBV720362 WLR720362 WVN720362 F785917 JB785898 SX785898 ACT785898 AMP785898 AWL785898 BGH785898 BQD785898 BZZ785898 CJV785898 CTR785898 DDN785898 DNJ785898 DXF785898 EHB785898 EQX785898 FAT785898 FKP785898 FUL785898 GEH785898 GOD785898 GXZ785898 HHV785898 HRR785898 IBN785898 ILJ785898 IVF785898 JFB785898 JOX785898 JYT785898 KIP785898 KSL785898 LCH785898 LMD785898 LVZ785898 MFV785898 MPR785898 MZN785898 NJJ785898 NTF785898 ODB785898 OMX785898 OWT785898 PGP785898 PQL785898 QAH785898 QKD785898 QTZ785898 RDV785898 RNR785898 RXN785898 SHJ785898 SRF785898 TBB785898 TKX785898 TUT785898 UEP785898 UOL785898 UYH785898 VID785898 VRZ785898 WBV785898 WLR785898 WVN785898 F851453 JB851434 SX851434 ACT851434 AMP851434 AWL851434 BGH851434 BQD851434 BZZ851434 CJV851434 CTR851434 DDN851434 DNJ851434 DXF851434 EHB851434 EQX851434 FAT851434 FKP851434 FUL851434 GEH851434 GOD851434 GXZ851434 HHV851434 HRR851434 IBN851434 ILJ851434 IVF851434 JFB851434 JOX851434 JYT851434 KIP851434 KSL851434 LCH851434 LMD851434 LVZ851434 MFV851434 MPR851434 MZN851434 NJJ851434 NTF851434 ODB851434 OMX851434 OWT851434 PGP851434 PQL851434 QAH851434 QKD851434 QTZ851434 RDV851434 RNR851434 RXN851434 SHJ851434 SRF851434 TBB851434 TKX851434 TUT851434 UEP851434 UOL851434 UYH851434 VID851434 VRZ851434 WBV851434 WLR851434 WVN851434 F916989 JB916970 SX916970 ACT916970 AMP916970 AWL916970 BGH916970 BQD916970 BZZ916970 CJV916970 CTR916970 DDN916970 DNJ916970 DXF916970 EHB916970 EQX916970 FAT916970 FKP916970 FUL916970 GEH916970 GOD916970 GXZ916970 HHV916970 HRR916970 IBN916970 ILJ916970 IVF916970 JFB916970 JOX916970 JYT916970 KIP916970 KSL916970 LCH916970 LMD916970 LVZ916970 MFV916970 MPR916970 MZN916970 NJJ916970 NTF916970 ODB916970 OMX916970 OWT916970 PGP916970 PQL916970 QAH916970 QKD916970 QTZ916970 RDV916970 RNR916970 RXN916970 SHJ916970 SRF916970 TBB916970 TKX916970 TUT916970 UEP916970 UOL916970 UYH916970 VID916970 VRZ916970 WBV916970 WLR916970 WVN916970 F982525 JB982506 SX982506 ACT982506 AMP982506 AWL982506 BGH982506 BQD982506 BZZ982506 CJV982506 CTR982506 DDN982506 DNJ982506 DXF982506 EHB982506 EQX982506 FAT982506 FKP982506 FUL982506 GEH982506 GOD982506 GXZ982506 HHV982506 HRR982506 IBN982506 ILJ982506 IVF982506 JFB982506 JOX982506 JYT982506 KIP982506 KSL982506 LCH982506 LMD982506 LVZ982506 MFV982506 MPR982506 MZN982506 NJJ982506 NTF982506 ODB982506 OMX982506 OWT982506 PGP982506 PQL982506 QAH982506 QKD982506 QTZ982506 RDV982506 RNR982506 RXN982506 SHJ982506 SRF982506 TBB982506 TKX982506 TUT982506 UEP982506 UOL982506 UYH982506 VID982506 VRZ982506 WBV982506 WLR982506 WVN982506 F64928:F64995 JB64909:JB64976 SX64909:SX64976 ACT64909:ACT64976 AMP64909:AMP64976 AWL64909:AWL64976 BGH64909:BGH64976 BQD64909:BQD64976 BZZ64909:BZZ64976 CJV64909:CJV64976 CTR64909:CTR64976 DDN64909:DDN64976 DNJ64909:DNJ64976 DXF64909:DXF64976 EHB64909:EHB64976 EQX64909:EQX64976 FAT64909:FAT64976 FKP64909:FKP64976 FUL64909:FUL64976 GEH64909:GEH64976 GOD64909:GOD64976 GXZ64909:GXZ64976 HHV64909:HHV64976 HRR64909:HRR64976 IBN64909:IBN64976 ILJ64909:ILJ64976 IVF64909:IVF64976 JFB64909:JFB64976 JOX64909:JOX64976 JYT64909:JYT64976 KIP64909:KIP64976 KSL64909:KSL64976 LCH64909:LCH64976 LMD64909:LMD64976 LVZ64909:LVZ64976 MFV64909:MFV64976 MPR64909:MPR64976 MZN64909:MZN64976 NJJ64909:NJJ64976 NTF64909:NTF64976 ODB64909:ODB64976 OMX64909:OMX64976 OWT64909:OWT64976 PGP64909:PGP64976 PQL64909:PQL64976 QAH64909:QAH64976 QKD64909:QKD64976 QTZ64909:QTZ64976 RDV64909:RDV64976 RNR64909:RNR64976 RXN64909:RXN64976 SHJ64909:SHJ64976 SRF64909:SRF64976 TBB64909:TBB64976 TKX64909:TKX64976 TUT64909:TUT64976 UEP64909:UEP64976 UOL64909:UOL64976 UYH64909:UYH64976 VID64909:VID64976 VRZ64909:VRZ64976 WBV64909:WBV64976 WLR64909:WLR64976 WVN64909:WVN64976 F130464:F130531 JB130445:JB130512 SX130445:SX130512 ACT130445:ACT130512 AMP130445:AMP130512 AWL130445:AWL130512 BGH130445:BGH130512 BQD130445:BQD130512 BZZ130445:BZZ130512 CJV130445:CJV130512 CTR130445:CTR130512 DDN130445:DDN130512 DNJ130445:DNJ130512 DXF130445:DXF130512 EHB130445:EHB130512 EQX130445:EQX130512 FAT130445:FAT130512 FKP130445:FKP130512 FUL130445:FUL130512 GEH130445:GEH130512 GOD130445:GOD130512 GXZ130445:GXZ130512 HHV130445:HHV130512 HRR130445:HRR130512 IBN130445:IBN130512 ILJ130445:ILJ130512 IVF130445:IVF130512 JFB130445:JFB130512 JOX130445:JOX130512 JYT130445:JYT130512 KIP130445:KIP130512 KSL130445:KSL130512 LCH130445:LCH130512 LMD130445:LMD130512 LVZ130445:LVZ130512 MFV130445:MFV130512 MPR130445:MPR130512 MZN130445:MZN130512 NJJ130445:NJJ130512 NTF130445:NTF130512 ODB130445:ODB130512 OMX130445:OMX130512 OWT130445:OWT130512 PGP130445:PGP130512 PQL130445:PQL130512 QAH130445:QAH130512 QKD130445:QKD130512 QTZ130445:QTZ130512 RDV130445:RDV130512 RNR130445:RNR130512 RXN130445:RXN130512 SHJ130445:SHJ130512 SRF130445:SRF130512 TBB130445:TBB130512 TKX130445:TKX130512 TUT130445:TUT130512 UEP130445:UEP130512 UOL130445:UOL130512 UYH130445:UYH130512 VID130445:VID130512 VRZ130445:VRZ130512 WBV130445:WBV130512 WLR130445:WLR130512 WVN130445:WVN130512 F196000:F196067 JB195981:JB196048 SX195981:SX196048 ACT195981:ACT196048 AMP195981:AMP196048 AWL195981:AWL196048 BGH195981:BGH196048 BQD195981:BQD196048 BZZ195981:BZZ196048 CJV195981:CJV196048 CTR195981:CTR196048 DDN195981:DDN196048 DNJ195981:DNJ196048 DXF195981:DXF196048 EHB195981:EHB196048 EQX195981:EQX196048 FAT195981:FAT196048 FKP195981:FKP196048 FUL195981:FUL196048 GEH195981:GEH196048 GOD195981:GOD196048 GXZ195981:GXZ196048 HHV195981:HHV196048 HRR195981:HRR196048 IBN195981:IBN196048 ILJ195981:ILJ196048 IVF195981:IVF196048 JFB195981:JFB196048 JOX195981:JOX196048 JYT195981:JYT196048 KIP195981:KIP196048 KSL195981:KSL196048 LCH195981:LCH196048 LMD195981:LMD196048 LVZ195981:LVZ196048 MFV195981:MFV196048 MPR195981:MPR196048 MZN195981:MZN196048 NJJ195981:NJJ196048 NTF195981:NTF196048 ODB195981:ODB196048 OMX195981:OMX196048 OWT195981:OWT196048 PGP195981:PGP196048 PQL195981:PQL196048 QAH195981:QAH196048 QKD195981:QKD196048 QTZ195981:QTZ196048 RDV195981:RDV196048 RNR195981:RNR196048 RXN195981:RXN196048 SHJ195981:SHJ196048 SRF195981:SRF196048 TBB195981:TBB196048 TKX195981:TKX196048 TUT195981:TUT196048 UEP195981:UEP196048 UOL195981:UOL196048 UYH195981:UYH196048 VID195981:VID196048 VRZ195981:VRZ196048 WBV195981:WBV196048 WLR195981:WLR196048 WVN195981:WVN196048 F261536:F261603 JB261517:JB261584 SX261517:SX261584 ACT261517:ACT261584 AMP261517:AMP261584 AWL261517:AWL261584 BGH261517:BGH261584 BQD261517:BQD261584 BZZ261517:BZZ261584 CJV261517:CJV261584 CTR261517:CTR261584 DDN261517:DDN261584 DNJ261517:DNJ261584 DXF261517:DXF261584 EHB261517:EHB261584 EQX261517:EQX261584 FAT261517:FAT261584 FKP261517:FKP261584 FUL261517:FUL261584 GEH261517:GEH261584 GOD261517:GOD261584 GXZ261517:GXZ261584 HHV261517:HHV261584 HRR261517:HRR261584 IBN261517:IBN261584 ILJ261517:ILJ261584 IVF261517:IVF261584 JFB261517:JFB261584 JOX261517:JOX261584 JYT261517:JYT261584 KIP261517:KIP261584 KSL261517:KSL261584 LCH261517:LCH261584 LMD261517:LMD261584 LVZ261517:LVZ261584 MFV261517:MFV261584 MPR261517:MPR261584 MZN261517:MZN261584 NJJ261517:NJJ261584 NTF261517:NTF261584 ODB261517:ODB261584 OMX261517:OMX261584 OWT261517:OWT261584 PGP261517:PGP261584 PQL261517:PQL261584 QAH261517:QAH261584 QKD261517:QKD261584 QTZ261517:QTZ261584 RDV261517:RDV261584 RNR261517:RNR261584 RXN261517:RXN261584 SHJ261517:SHJ261584 SRF261517:SRF261584 TBB261517:TBB261584 TKX261517:TKX261584 TUT261517:TUT261584 UEP261517:UEP261584 UOL261517:UOL261584 UYH261517:UYH261584 VID261517:VID261584 VRZ261517:VRZ261584 WBV261517:WBV261584 WLR261517:WLR261584 WVN261517:WVN261584 F327072:F327139 JB327053:JB327120 SX327053:SX327120 ACT327053:ACT327120 AMP327053:AMP327120 AWL327053:AWL327120 BGH327053:BGH327120 BQD327053:BQD327120 BZZ327053:BZZ327120 CJV327053:CJV327120 CTR327053:CTR327120 DDN327053:DDN327120 DNJ327053:DNJ327120 DXF327053:DXF327120 EHB327053:EHB327120 EQX327053:EQX327120 FAT327053:FAT327120 FKP327053:FKP327120 FUL327053:FUL327120 GEH327053:GEH327120 GOD327053:GOD327120 GXZ327053:GXZ327120 HHV327053:HHV327120 HRR327053:HRR327120 IBN327053:IBN327120 ILJ327053:ILJ327120 IVF327053:IVF327120 JFB327053:JFB327120 JOX327053:JOX327120 JYT327053:JYT327120 KIP327053:KIP327120 KSL327053:KSL327120 LCH327053:LCH327120 LMD327053:LMD327120 LVZ327053:LVZ327120 MFV327053:MFV327120 MPR327053:MPR327120 MZN327053:MZN327120 NJJ327053:NJJ327120 NTF327053:NTF327120 ODB327053:ODB327120 OMX327053:OMX327120 OWT327053:OWT327120 PGP327053:PGP327120 PQL327053:PQL327120 QAH327053:QAH327120 QKD327053:QKD327120 QTZ327053:QTZ327120 RDV327053:RDV327120 RNR327053:RNR327120 RXN327053:RXN327120 SHJ327053:SHJ327120 SRF327053:SRF327120 TBB327053:TBB327120 TKX327053:TKX327120 TUT327053:TUT327120 UEP327053:UEP327120 UOL327053:UOL327120 UYH327053:UYH327120 VID327053:VID327120 VRZ327053:VRZ327120 WBV327053:WBV327120 WLR327053:WLR327120 WVN327053:WVN327120 F392608:F392675 JB392589:JB392656 SX392589:SX392656 ACT392589:ACT392656 AMP392589:AMP392656 AWL392589:AWL392656 BGH392589:BGH392656 BQD392589:BQD392656 BZZ392589:BZZ392656 CJV392589:CJV392656 CTR392589:CTR392656 DDN392589:DDN392656 DNJ392589:DNJ392656 DXF392589:DXF392656 EHB392589:EHB392656 EQX392589:EQX392656 FAT392589:FAT392656 FKP392589:FKP392656 FUL392589:FUL392656 GEH392589:GEH392656 GOD392589:GOD392656 GXZ392589:GXZ392656 HHV392589:HHV392656 HRR392589:HRR392656 IBN392589:IBN392656 ILJ392589:ILJ392656 IVF392589:IVF392656 JFB392589:JFB392656 JOX392589:JOX392656 JYT392589:JYT392656 KIP392589:KIP392656 KSL392589:KSL392656 LCH392589:LCH392656 LMD392589:LMD392656 LVZ392589:LVZ392656 MFV392589:MFV392656 MPR392589:MPR392656 MZN392589:MZN392656 NJJ392589:NJJ392656 NTF392589:NTF392656 ODB392589:ODB392656 OMX392589:OMX392656 OWT392589:OWT392656 PGP392589:PGP392656 PQL392589:PQL392656 QAH392589:QAH392656 QKD392589:QKD392656 QTZ392589:QTZ392656 RDV392589:RDV392656 RNR392589:RNR392656 RXN392589:RXN392656 SHJ392589:SHJ392656 SRF392589:SRF392656 TBB392589:TBB392656 TKX392589:TKX392656 TUT392589:TUT392656 UEP392589:UEP392656 UOL392589:UOL392656 UYH392589:UYH392656 VID392589:VID392656 VRZ392589:VRZ392656 WBV392589:WBV392656 WLR392589:WLR392656 WVN392589:WVN392656 F458144:F458211 JB458125:JB458192 SX458125:SX458192 ACT458125:ACT458192 AMP458125:AMP458192 AWL458125:AWL458192 BGH458125:BGH458192 BQD458125:BQD458192 BZZ458125:BZZ458192 CJV458125:CJV458192 CTR458125:CTR458192 DDN458125:DDN458192 DNJ458125:DNJ458192 DXF458125:DXF458192 EHB458125:EHB458192 EQX458125:EQX458192 FAT458125:FAT458192 FKP458125:FKP458192 FUL458125:FUL458192 GEH458125:GEH458192 GOD458125:GOD458192 GXZ458125:GXZ458192 HHV458125:HHV458192 HRR458125:HRR458192 IBN458125:IBN458192 ILJ458125:ILJ458192 IVF458125:IVF458192 JFB458125:JFB458192 JOX458125:JOX458192 JYT458125:JYT458192 KIP458125:KIP458192 KSL458125:KSL458192 LCH458125:LCH458192 LMD458125:LMD458192 LVZ458125:LVZ458192 MFV458125:MFV458192 MPR458125:MPR458192 MZN458125:MZN458192 NJJ458125:NJJ458192 NTF458125:NTF458192 ODB458125:ODB458192 OMX458125:OMX458192 OWT458125:OWT458192 PGP458125:PGP458192 PQL458125:PQL458192 QAH458125:QAH458192 QKD458125:QKD458192 QTZ458125:QTZ458192 RDV458125:RDV458192 RNR458125:RNR458192 RXN458125:RXN458192 SHJ458125:SHJ458192 SRF458125:SRF458192 TBB458125:TBB458192 TKX458125:TKX458192 TUT458125:TUT458192 UEP458125:UEP458192 UOL458125:UOL458192 UYH458125:UYH458192 VID458125:VID458192 VRZ458125:VRZ458192 WBV458125:WBV458192 WLR458125:WLR458192 WVN458125:WVN458192 F523680:F523747 JB523661:JB523728 SX523661:SX523728 ACT523661:ACT523728 AMP523661:AMP523728 AWL523661:AWL523728 BGH523661:BGH523728 BQD523661:BQD523728 BZZ523661:BZZ523728 CJV523661:CJV523728 CTR523661:CTR523728 DDN523661:DDN523728 DNJ523661:DNJ523728 DXF523661:DXF523728 EHB523661:EHB523728 EQX523661:EQX523728 FAT523661:FAT523728 FKP523661:FKP523728 FUL523661:FUL523728 GEH523661:GEH523728 GOD523661:GOD523728 GXZ523661:GXZ523728 HHV523661:HHV523728 HRR523661:HRR523728 IBN523661:IBN523728 ILJ523661:ILJ523728 IVF523661:IVF523728 JFB523661:JFB523728 JOX523661:JOX523728 JYT523661:JYT523728 KIP523661:KIP523728 KSL523661:KSL523728 LCH523661:LCH523728 LMD523661:LMD523728 LVZ523661:LVZ523728 MFV523661:MFV523728 MPR523661:MPR523728 MZN523661:MZN523728 NJJ523661:NJJ523728 NTF523661:NTF523728 ODB523661:ODB523728 OMX523661:OMX523728 OWT523661:OWT523728 PGP523661:PGP523728 PQL523661:PQL523728 QAH523661:QAH523728 QKD523661:QKD523728 QTZ523661:QTZ523728 RDV523661:RDV523728 RNR523661:RNR523728 RXN523661:RXN523728 SHJ523661:SHJ523728 SRF523661:SRF523728 TBB523661:TBB523728 TKX523661:TKX523728 TUT523661:TUT523728 UEP523661:UEP523728 UOL523661:UOL523728 UYH523661:UYH523728 VID523661:VID523728 VRZ523661:VRZ523728 WBV523661:WBV523728 WLR523661:WLR523728 WVN523661:WVN523728 F589216:F589283 JB589197:JB589264 SX589197:SX589264 ACT589197:ACT589264 AMP589197:AMP589264 AWL589197:AWL589264 BGH589197:BGH589264 BQD589197:BQD589264 BZZ589197:BZZ589264 CJV589197:CJV589264 CTR589197:CTR589264 DDN589197:DDN589264 DNJ589197:DNJ589264 DXF589197:DXF589264 EHB589197:EHB589264 EQX589197:EQX589264 FAT589197:FAT589264 FKP589197:FKP589264 FUL589197:FUL589264 GEH589197:GEH589264 GOD589197:GOD589264 GXZ589197:GXZ589264 HHV589197:HHV589264 HRR589197:HRR589264 IBN589197:IBN589264 ILJ589197:ILJ589264 IVF589197:IVF589264 JFB589197:JFB589264 JOX589197:JOX589264 JYT589197:JYT589264 KIP589197:KIP589264 KSL589197:KSL589264 LCH589197:LCH589264 LMD589197:LMD589264 LVZ589197:LVZ589264 MFV589197:MFV589264 MPR589197:MPR589264 MZN589197:MZN589264 NJJ589197:NJJ589264 NTF589197:NTF589264 ODB589197:ODB589264 OMX589197:OMX589264 OWT589197:OWT589264 PGP589197:PGP589264 PQL589197:PQL589264 QAH589197:QAH589264 QKD589197:QKD589264 QTZ589197:QTZ589264 RDV589197:RDV589264 RNR589197:RNR589264 RXN589197:RXN589264 SHJ589197:SHJ589264 SRF589197:SRF589264 TBB589197:TBB589264 TKX589197:TKX589264 TUT589197:TUT589264 UEP589197:UEP589264 UOL589197:UOL589264 UYH589197:UYH589264 VID589197:VID589264 VRZ589197:VRZ589264 WBV589197:WBV589264 WLR589197:WLR589264 WVN589197:WVN589264 F654752:F654819 JB654733:JB654800 SX654733:SX654800 ACT654733:ACT654800 AMP654733:AMP654800 AWL654733:AWL654800 BGH654733:BGH654800 BQD654733:BQD654800 BZZ654733:BZZ654800 CJV654733:CJV654800 CTR654733:CTR654800 DDN654733:DDN654800 DNJ654733:DNJ654800 DXF654733:DXF654800 EHB654733:EHB654800 EQX654733:EQX654800 FAT654733:FAT654800 FKP654733:FKP654800 FUL654733:FUL654800 GEH654733:GEH654800 GOD654733:GOD654800 GXZ654733:GXZ654800 HHV654733:HHV654800 HRR654733:HRR654800 IBN654733:IBN654800 ILJ654733:ILJ654800 IVF654733:IVF654800 JFB654733:JFB654800 JOX654733:JOX654800 JYT654733:JYT654800 KIP654733:KIP654800 KSL654733:KSL654800 LCH654733:LCH654800 LMD654733:LMD654800 LVZ654733:LVZ654800 MFV654733:MFV654800 MPR654733:MPR654800 MZN654733:MZN654800 NJJ654733:NJJ654800 NTF654733:NTF654800 ODB654733:ODB654800 OMX654733:OMX654800 OWT654733:OWT654800 PGP654733:PGP654800 PQL654733:PQL654800 QAH654733:QAH654800 QKD654733:QKD654800 QTZ654733:QTZ654800 RDV654733:RDV654800 RNR654733:RNR654800 RXN654733:RXN654800 SHJ654733:SHJ654800 SRF654733:SRF654800 TBB654733:TBB654800 TKX654733:TKX654800 TUT654733:TUT654800 UEP654733:UEP654800 UOL654733:UOL654800 UYH654733:UYH654800 VID654733:VID654800 VRZ654733:VRZ654800 WBV654733:WBV654800 WLR654733:WLR654800 WVN654733:WVN654800 F720288:F720355 JB720269:JB720336 SX720269:SX720336 ACT720269:ACT720336 AMP720269:AMP720336 AWL720269:AWL720336 BGH720269:BGH720336 BQD720269:BQD720336 BZZ720269:BZZ720336 CJV720269:CJV720336 CTR720269:CTR720336 DDN720269:DDN720336 DNJ720269:DNJ720336 DXF720269:DXF720336 EHB720269:EHB720336 EQX720269:EQX720336 FAT720269:FAT720336 FKP720269:FKP720336 FUL720269:FUL720336 GEH720269:GEH720336 GOD720269:GOD720336 GXZ720269:GXZ720336 HHV720269:HHV720336 HRR720269:HRR720336 IBN720269:IBN720336 ILJ720269:ILJ720336 IVF720269:IVF720336 JFB720269:JFB720336 JOX720269:JOX720336 JYT720269:JYT720336 KIP720269:KIP720336 KSL720269:KSL720336 LCH720269:LCH720336 LMD720269:LMD720336 LVZ720269:LVZ720336 MFV720269:MFV720336 MPR720269:MPR720336 MZN720269:MZN720336 NJJ720269:NJJ720336 NTF720269:NTF720336 ODB720269:ODB720336 OMX720269:OMX720336 OWT720269:OWT720336 PGP720269:PGP720336 PQL720269:PQL720336 QAH720269:QAH720336 QKD720269:QKD720336 QTZ720269:QTZ720336 RDV720269:RDV720336 RNR720269:RNR720336 RXN720269:RXN720336 SHJ720269:SHJ720336 SRF720269:SRF720336 TBB720269:TBB720336 TKX720269:TKX720336 TUT720269:TUT720336 UEP720269:UEP720336 UOL720269:UOL720336 UYH720269:UYH720336 VID720269:VID720336 VRZ720269:VRZ720336 WBV720269:WBV720336 WLR720269:WLR720336 WVN720269:WVN720336 F785824:F785891 JB785805:JB785872 SX785805:SX785872 ACT785805:ACT785872 AMP785805:AMP785872 AWL785805:AWL785872 BGH785805:BGH785872 BQD785805:BQD785872 BZZ785805:BZZ785872 CJV785805:CJV785872 CTR785805:CTR785872 DDN785805:DDN785872 DNJ785805:DNJ785872 DXF785805:DXF785872 EHB785805:EHB785872 EQX785805:EQX785872 FAT785805:FAT785872 FKP785805:FKP785872 FUL785805:FUL785872 GEH785805:GEH785872 GOD785805:GOD785872 GXZ785805:GXZ785872 HHV785805:HHV785872 HRR785805:HRR785872 IBN785805:IBN785872 ILJ785805:ILJ785872 IVF785805:IVF785872 JFB785805:JFB785872 JOX785805:JOX785872 JYT785805:JYT785872 KIP785805:KIP785872 KSL785805:KSL785872 LCH785805:LCH785872 LMD785805:LMD785872 LVZ785805:LVZ785872 MFV785805:MFV785872 MPR785805:MPR785872 MZN785805:MZN785872 NJJ785805:NJJ785872 NTF785805:NTF785872 ODB785805:ODB785872 OMX785805:OMX785872 OWT785805:OWT785872 PGP785805:PGP785872 PQL785805:PQL785872 QAH785805:QAH785872 QKD785805:QKD785872 QTZ785805:QTZ785872 RDV785805:RDV785872 RNR785805:RNR785872 RXN785805:RXN785872 SHJ785805:SHJ785872 SRF785805:SRF785872 TBB785805:TBB785872 TKX785805:TKX785872 TUT785805:TUT785872 UEP785805:UEP785872 UOL785805:UOL785872 UYH785805:UYH785872 VID785805:VID785872 VRZ785805:VRZ785872 WBV785805:WBV785872 WLR785805:WLR785872 WVN785805:WVN785872 F851360:F851427 JB851341:JB851408 SX851341:SX851408 ACT851341:ACT851408 AMP851341:AMP851408 AWL851341:AWL851408 BGH851341:BGH851408 BQD851341:BQD851408 BZZ851341:BZZ851408 CJV851341:CJV851408 CTR851341:CTR851408 DDN851341:DDN851408 DNJ851341:DNJ851408 DXF851341:DXF851408 EHB851341:EHB851408 EQX851341:EQX851408 FAT851341:FAT851408 FKP851341:FKP851408 FUL851341:FUL851408 GEH851341:GEH851408 GOD851341:GOD851408 GXZ851341:GXZ851408 HHV851341:HHV851408 HRR851341:HRR851408 IBN851341:IBN851408 ILJ851341:ILJ851408 IVF851341:IVF851408 JFB851341:JFB851408 JOX851341:JOX851408 JYT851341:JYT851408 KIP851341:KIP851408 KSL851341:KSL851408 LCH851341:LCH851408 LMD851341:LMD851408 LVZ851341:LVZ851408 MFV851341:MFV851408 MPR851341:MPR851408 MZN851341:MZN851408 NJJ851341:NJJ851408 NTF851341:NTF851408 ODB851341:ODB851408 OMX851341:OMX851408 OWT851341:OWT851408 PGP851341:PGP851408 PQL851341:PQL851408 QAH851341:QAH851408 QKD851341:QKD851408 QTZ851341:QTZ851408 RDV851341:RDV851408 RNR851341:RNR851408 RXN851341:RXN851408 SHJ851341:SHJ851408 SRF851341:SRF851408 TBB851341:TBB851408 TKX851341:TKX851408 TUT851341:TUT851408 UEP851341:UEP851408 UOL851341:UOL851408 UYH851341:UYH851408 VID851341:VID851408 VRZ851341:VRZ851408 WBV851341:WBV851408 WLR851341:WLR851408 WVN851341:WVN851408 F916896:F916963 JB916877:JB916944 SX916877:SX916944 ACT916877:ACT916944 AMP916877:AMP916944 AWL916877:AWL916944 BGH916877:BGH916944 BQD916877:BQD916944 BZZ916877:BZZ916944 CJV916877:CJV916944 CTR916877:CTR916944 DDN916877:DDN916944 DNJ916877:DNJ916944 DXF916877:DXF916944 EHB916877:EHB916944 EQX916877:EQX916944 FAT916877:FAT916944 FKP916877:FKP916944 FUL916877:FUL916944 GEH916877:GEH916944 GOD916877:GOD916944 GXZ916877:GXZ916944 HHV916877:HHV916944 HRR916877:HRR916944 IBN916877:IBN916944 ILJ916877:ILJ916944 IVF916877:IVF916944 JFB916877:JFB916944 JOX916877:JOX916944 JYT916877:JYT916944 KIP916877:KIP916944 KSL916877:KSL916944 LCH916877:LCH916944 LMD916877:LMD916944 LVZ916877:LVZ916944 MFV916877:MFV916944 MPR916877:MPR916944 MZN916877:MZN916944 NJJ916877:NJJ916944 NTF916877:NTF916944 ODB916877:ODB916944 OMX916877:OMX916944 OWT916877:OWT916944 PGP916877:PGP916944 PQL916877:PQL916944 QAH916877:QAH916944 QKD916877:QKD916944 QTZ916877:QTZ916944 RDV916877:RDV916944 RNR916877:RNR916944 RXN916877:RXN916944 SHJ916877:SHJ916944 SRF916877:SRF916944 TBB916877:TBB916944 TKX916877:TKX916944 TUT916877:TUT916944 UEP916877:UEP916944 UOL916877:UOL916944 UYH916877:UYH916944 VID916877:VID916944 VRZ916877:VRZ916944 WBV916877:WBV916944 WLR916877:WLR916944 WVN916877:WVN916944 F982432:F982499 JB982413:JB982480 SX982413:SX982480 ACT982413:ACT982480 AMP982413:AMP982480 AWL982413:AWL982480 BGH982413:BGH982480 BQD982413:BQD982480 BZZ982413:BZZ982480 CJV982413:CJV982480 CTR982413:CTR982480 DDN982413:DDN982480 DNJ982413:DNJ982480 DXF982413:DXF982480 EHB982413:EHB982480 EQX982413:EQX982480 FAT982413:FAT982480 FKP982413:FKP982480 FUL982413:FUL982480 GEH982413:GEH982480 GOD982413:GOD982480 GXZ982413:GXZ982480 HHV982413:HHV982480 HRR982413:HRR982480 IBN982413:IBN982480 ILJ982413:ILJ982480 IVF982413:IVF982480 JFB982413:JFB982480 JOX982413:JOX982480 JYT982413:JYT982480 KIP982413:KIP982480 KSL982413:KSL982480 LCH982413:LCH982480 LMD982413:LMD982480 LVZ982413:LVZ982480 MFV982413:MFV982480 MPR982413:MPR982480 MZN982413:MZN982480 NJJ982413:NJJ982480 NTF982413:NTF982480 ODB982413:ODB982480 OMX982413:OMX982480 OWT982413:OWT982480 PGP982413:PGP982480 PQL982413:PQL982480 QAH982413:QAH982480 QKD982413:QKD982480 QTZ982413:QTZ982480 RDV982413:RDV982480 RNR982413:RNR982480 RXN982413:RXN982480 SHJ982413:SHJ982480 SRF982413:SRF982480 TBB982413:TBB982480 TKX982413:TKX982480 TUT982413:TUT982480 UEP982413:UEP982480 UOL982413:UOL982480 UYH982413:UYH982480 VID982413:VID982480 VRZ982413:VRZ982480 WBV982413:WBV982480 WLR982413:WLR982480 WVN982413:WVN982480 WLD118:WLD120 WLD20:WLD31 WUZ20:WUZ31 IN20:IN31 SJ20:SJ31 ACF20:ACF31 AMB20:AMB31 AVX20:AVX31 BFT20:BFT31 BPP20:BPP31 BZL20:BZL31 CJH20:CJH31 CTD20:CTD31 DCZ20:DCZ31 DMV20:DMV31 DWR20:DWR31 EGN20:EGN31 EQJ20:EQJ31 FAF20:FAF31 FKB20:FKB31 FTX20:FTX31 GDT20:GDT31 GNP20:GNP31 GXL20:GXL31 HHH20:HHH31 HRD20:HRD31 IAZ20:IAZ31 IKV20:IKV31 IUR20:IUR31 JEN20:JEN31 JOJ20:JOJ31 JYF20:JYF31 KIB20:KIB31 KRX20:KRX31 LBT20:LBT31 LLP20:LLP31 LVL20:LVL31 MFH20:MFH31 MPD20:MPD31 MYZ20:MYZ31 NIV20:NIV31 NSR20:NSR31 OCN20:OCN31 OMJ20:OMJ31 OWF20:OWF31 PGB20:PGB31 PPX20:PPX31 PZT20:PZT31 QJP20:QJP31 QTL20:QTL31 RDH20:RDH31 RND20:RND31 RWZ20:RWZ31 SGV20:SGV31 SQR20:SQR31 TAN20:TAN31 TKJ20:TKJ31 TUF20:TUF31 UEB20:UEB31 UNX20:UNX31 UXT20:UXT31 VHP20:VHP31 VRL20:VRL31 WBH20:WBH31 WUZ118:WUZ120 IN118:IN120 SJ118:SJ120 ACF118:ACF120 AMB118:AMB120 AVX118:AVX120 BFT118:BFT120 BPP118:BPP120 BZL118:BZL120 CJH118:CJH120 CTD118:CTD120 DCZ118:DCZ120 DMV118:DMV120 DWR118:DWR120 EGN118:EGN120 EQJ118:EQJ120 FAF118:FAF120 FKB118:FKB120 FTX118:FTX120 GDT118:GDT120 GNP118:GNP120 GXL118:GXL120 HHH118:HHH120 HRD118:HRD120 IAZ118:IAZ120 IKV118:IKV120 IUR118:IUR120 JEN118:JEN120 JOJ118:JOJ120 JYF118:JYF120 KIB118:KIB120 KRX118:KRX120 LBT118:LBT120 LLP118:LLP120 LVL118:LVL120 MFH118:MFH120 MPD118:MPD120 MYZ118:MYZ120 NIV118:NIV120 NSR118:NSR120 OCN118:OCN120 OMJ118:OMJ120 OWF118:OWF120 PGB118:PGB120 PPX118:PPX120 PZT118:PZT120 QJP118:QJP120 QTL118:QTL120 RDH118:RDH120 RND118:RND120 RWZ118:RWZ120 SGV118:SGV120 SQR118:SQR120 TAN118:TAN120 TKJ118:TKJ120 TUF118:TUF120 UEB118:UEB120 UNX118:UNX120 UXT118:UXT120 VHP118:VHP120 VRL118:VRL120 WBH118:WBH120 VHP98:VHP110 VRL98:VRL110 WBH98:WBH110 WLD98:WLD110 WUZ98:WUZ110 IN98:IN110 SJ98:SJ110 ACF98:ACF110 AMB98:AMB110 AVX98:AVX110 BFT98:BFT110 BPP98:BPP110 BZL98:BZL110 CJH98:CJH110 CTD98:CTD110 DCZ98:DCZ110 DMV98:DMV110 DWR98:DWR110 EGN98:EGN110 EQJ98:EQJ110 FAF98:FAF110 FKB98:FKB110 FTX98:FTX110 GDT98:GDT110 GNP98:GNP110 GXL98:GXL110 HHH98:HHH110 HRD98:HRD110 IAZ98:IAZ110 IKV98:IKV110 IUR98:IUR110 JEN98:JEN110 JOJ98:JOJ110 JYF98:JYF110 KIB98:KIB110 KRX98:KRX110 LBT98:LBT110 LLP98:LLP110 LVL98:LVL110 MFH98:MFH110 MPD98:MPD110 MYZ98:MYZ110 NIV98:NIV110 NSR98:NSR110 OCN98:OCN110 OMJ98:OMJ110 OWF98:OWF110 PGB98:PGB110 PPX98:PPX110 PZT98:PZT110 QJP98:QJP110 QTL98:QTL110 RDH98:RDH110 RND98:RND110 RWZ98:RWZ110 SGV98:SGV110 SQR98:SQR110 TAN98:TAN110 TKJ98:TKJ110 TUF98:TUF110 UEB98:UEB110 UNX98:UNX110 UXT98:UXT110 WLD35:WLD44 WUZ35:WUZ44 IN35:IN44 SJ35:SJ44 ACF35:ACF44 AMB35:AMB44 AVX35:AVX44 BFT35:BFT44 BPP35:BPP44 BZL35:BZL44 CJH35:CJH44 CTD35:CTD44 DCZ35:DCZ44 DMV35:DMV44 DWR35:DWR44 EGN35:EGN44 EQJ35:EQJ44 FAF35:FAF44 FKB35:FKB44 FTX35:FTX44 GDT35:GDT44 GNP35:GNP44 GXL35:GXL44 HHH35:HHH44 HRD35:HRD44 IAZ35:IAZ44 IKV35:IKV44 IUR35:IUR44 JEN35:JEN44 JOJ35:JOJ44 JYF35:JYF44 KIB35:KIB44 KRX35:KRX44 LBT35:LBT44 LLP35:LLP44 LVL35:LVL44 MFH35:MFH44 MPD35:MPD44 MYZ35:MYZ44 NIV35:NIV44 NSR35:NSR44 OCN35:OCN44 OMJ35:OMJ44 OWF35:OWF44 PGB35:PGB44 PPX35:PPX44 PZT35:PZT44 QJP35:QJP44 QTL35:QTL44 RDH35:RDH44 RND35:RND44 RWZ35:RWZ44 SGV35:SGV44 SQR35:SQR44 TAN35:TAN44 TKJ35:TKJ44 TUF35:TUF44 UEB35:UEB44 UNX35:UNX44 UXT35:UXT44 VHP35:VHP44 VRL35:VRL44 WBH35:WBH44 WBH59:WBH69 WLD59:WLD69 WUZ59:WUZ69 IN59:IN69 SJ59:SJ69 ACF59:ACF69 AMB59:AMB69 AVX59:AVX69 BFT59:BFT69 BPP59:BPP69 BZL59:BZL69 CJH59:CJH69 CTD59:CTD69 DCZ59:DCZ69 DMV59:DMV69 DWR59:DWR69 EGN59:EGN69 EQJ59:EQJ69 FAF59:FAF69 FKB59:FKB69 FTX59:FTX69 GDT59:GDT69 GNP59:GNP69 GXL59:GXL69 HHH59:HHH69 HRD59:HRD69 IAZ59:IAZ69 IKV59:IKV69 IUR59:IUR69 JEN59:JEN69 JOJ59:JOJ69 JYF59:JYF69 KIB59:KIB69 KRX59:KRX69 LBT59:LBT69 LLP59:LLP69 LVL59:LVL69 MFH59:MFH69 MPD59:MPD69 MYZ59:MYZ69 NIV59:NIV69 NSR59:NSR69 OCN59:OCN69 OMJ59:OMJ69 OWF59:OWF69 PGB59:PGB69 PPX59:PPX69 PZT59:PZT69 QJP59:QJP69 QTL59:QTL69 RDH59:RDH69 RND59:RND69 RWZ59:RWZ69 SGV59:SGV69 SQR59:SQR69 TAN59:TAN69 TKJ59:TKJ69 TUF59:TUF69 UEB59:UEB69 UNX59:UNX69 UXT59:UXT69 VHP59:VHP69 VRL59:VRL69 WUZ87:WUZ96 IN87:IN96 SJ87:SJ96 ACF87:ACF96 AMB87:AMB96 AVX87:AVX96 BFT87:BFT96 BPP87:BPP96 BZL87:BZL96 CJH87:CJH96 CTD87:CTD96 DCZ87:DCZ96 DMV87:DMV96 DWR87:DWR96 EGN87:EGN96 EQJ87:EQJ96 FAF87:FAF96 FKB87:FKB96 FTX87:FTX96 GDT87:GDT96 GNP87:GNP96 GXL87:GXL96 HHH87:HHH96 HRD87:HRD96 IAZ87:IAZ96 IKV87:IKV96 IUR87:IUR96 JEN87:JEN96 JOJ87:JOJ96 JYF87:JYF96 KIB87:KIB96 KRX87:KRX96 LBT87:LBT96 LLP87:LLP96 LVL87:LVL96 MFH87:MFH96 MPD87:MPD96 MYZ87:MYZ96 NIV87:NIV96 NSR87:NSR96 OCN87:OCN96 OMJ87:OMJ96 OWF87:OWF96 PGB87:PGB96 PPX87:PPX96 PZT87:PZT96 QJP87:QJP96 QTL87:QTL96 RDH87:RDH96 RND87:RND96 RWZ87:RWZ96 SGV87:SGV96 SQR87:SQR96 TAN87:TAN96 TKJ87:TKJ96 TUF87:TUF96 UEB87:UEB96 UNX87:UNX96 UXT87:UXT96 VHP87:VHP96 VRL87:VRL96 WBH87:WBH96 WLD87:WLD96 VHP12:VHP18 UXT12:UXT18 UNX12:UNX18 UEB12:UEB18 TUF12:TUF18 TKJ12:TKJ18 TAN12:TAN18 SQR12:SQR18 SGV12:SGV18 RWZ12:RWZ18 RND12:RND18 RDH12:RDH18 QTL12:QTL18 QJP12:QJP18 PZT12:PZT18 PPX12:PPX18 PGB12:PGB18 OWF12:OWF18 OMJ12:OMJ18 OCN12:OCN18 NSR12:NSR18 NIV12:NIV18 MYZ12:MYZ18 MPD12:MPD18 MFH12:MFH18 LVL12:LVL18 LLP12:LLP18 LBT12:LBT18 KRX12:KRX18 KIB12:KIB18 JYF12:JYF18 JOJ12:JOJ18 JEN12:JEN18 IUR12:IUR18 IKV12:IKV18 IAZ12:IAZ18 HRD12:HRD18 HHH12:HHH18 GXL12:GXL18 GNP12:GNP18 GDT12:GDT18 FTX12:FTX18 FKB12:FKB18 FAF12:FAF18 EQJ12:EQJ18 EGN12:EGN18 DWR12:DWR18 DMV12:DMV18 DCZ12:DCZ18 CTD12:CTD18 CJH12:CJH18 BZL12:BZL18 BPP12:BPP18 BFT12:BFT18 AVX12:AVX18 AMB12:AMB18 ACF12:ACF18 SJ12:SJ18 IN12:IN18 WUZ12:WUZ18 WLD12:WLD18 WBH12:WBH18 VRL12:VRL18 WLD46:WLD56 WUZ46:WUZ56 IN46:IN56 SJ46:SJ56 ACF46:ACF56 AMB46:AMB56 AVX46:AVX56 BFT46:BFT56 BPP46:BPP56 BZL46:BZL56 CJH46:CJH56 CTD46:CTD56 DCZ46:DCZ56 DMV46:DMV56 DWR46:DWR56 EGN46:EGN56 EQJ46:EQJ56 FAF46:FAF56 FKB46:FKB56 FTX46:FTX56 GDT46:GDT56 GNP46:GNP56 GXL46:GXL56 HHH46:HHH56 HRD46:HRD56 IAZ46:IAZ56 IKV46:IKV56 IUR46:IUR56 JEN46:JEN56 JOJ46:JOJ56 JYF46:JYF56 KIB46:KIB56 KRX46:KRX56 LBT46:LBT56 LLP46:LLP56 LVL46:LVL56 MFH46:MFH56 MPD46:MPD56 MYZ46:MYZ56 NIV46:NIV56 NSR46:NSR56 OCN46:OCN56 OMJ46:OMJ56 OWF46:OWF56 PGB46:PGB56 PPX46:PPX56 PZT46:PZT56 QJP46:QJP56 QTL46:QTL56 RDH46:RDH56 RND46:RND56 RWZ46:RWZ56 SGV46:SGV56 SQR46:SQR56 TAN46:TAN56 TKJ46:TKJ56 TUF46:TUF56 UEB46:UEB56 UNX46:UNX56 UXT46:UXT56 VHP46:VHP56 VRL46:VRL56 WBH46:WBH56 WLD71:WLD84 WUZ71:WUZ84 IN71:IN84 SJ71:SJ84 ACF71:ACF84 AMB71:AMB84 AVX71:AVX84 BFT71:BFT84 BPP71:BPP84 BZL71:BZL84 CJH71:CJH84 CTD71:CTD84 DCZ71:DCZ84 DMV71:DMV84 DWR71:DWR84 EGN71:EGN84 EQJ71:EQJ84 FAF71:FAF84 FKB71:FKB84 FTX71:FTX84 GDT71:GDT84 GNP71:GNP84 GXL71:GXL84 HHH71:HHH84 HRD71:HRD84 IAZ71:IAZ84 IKV71:IKV84 IUR71:IUR84 JEN71:JEN84 JOJ71:JOJ84 JYF71:JYF84 KIB71:KIB84 KRX71:KRX84 LBT71:LBT84 LLP71:LLP84 LVL71:LVL84 MFH71:MFH84 MPD71:MPD84 MYZ71:MYZ84 NIV71:NIV84 NSR71:NSR84 OCN71:OCN84 OMJ71:OMJ84 OWF71:OWF84 PGB71:PGB84 PPX71:PPX84 PZT71:PZT84 QJP71:QJP84 QTL71:QTL84 RDH71:RDH84 RND71:RND84 RWZ71:RWZ84 SGV71:SGV84 SQR71:SQR84 TAN71:TAN84 TKJ71:TKJ84 TUF71:TUF84 UEB71:UEB84 UNX71:UNX84 UXT71:UXT84 VHP71:VHP84 VRL71:VRL84 WBH71:WBH84 F459 F410:F415 F421:F423 F425:F429 F431:F445 F449:F455 F214:F405">
      <formula1>dni_tygodnia</formula1>
    </dataValidation>
    <dataValidation type="list" allowBlank="1" showInputMessage="1" showErrorMessage="1" error="błędny wpis" sqref="J64928:J65003 JF64909:JF64984 TB64909:TB64984 ACX64909:ACX64984 AMT64909:AMT64984 AWP64909:AWP64984 BGL64909:BGL64984 BQH64909:BQH64984 CAD64909:CAD64984 CJZ64909:CJZ64984 CTV64909:CTV64984 DDR64909:DDR64984 DNN64909:DNN64984 DXJ64909:DXJ64984 EHF64909:EHF64984 ERB64909:ERB64984 FAX64909:FAX64984 FKT64909:FKT64984 FUP64909:FUP64984 GEL64909:GEL64984 GOH64909:GOH64984 GYD64909:GYD64984 HHZ64909:HHZ64984 HRV64909:HRV64984 IBR64909:IBR64984 ILN64909:ILN64984 IVJ64909:IVJ64984 JFF64909:JFF64984 JPB64909:JPB64984 JYX64909:JYX64984 KIT64909:KIT64984 KSP64909:KSP64984 LCL64909:LCL64984 LMH64909:LMH64984 LWD64909:LWD64984 MFZ64909:MFZ64984 MPV64909:MPV64984 MZR64909:MZR64984 NJN64909:NJN64984 NTJ64909:NTJ64984 ODF64909:ODF64984 ONB64909:ONB64984 OWX64909:OWX64984 PGT64909:PGT64984 PQP64909:PQP64984 QAL64909:QAL64984 QKH64909:QKH64984 QUD64909:QUD64984 RDZ64909:RDZ64984 RNV64909:RNV64984 RXR64909:RXR64984 SHN64909:SHN64984 SRJ64909:SRJ64984 TBF64909:TBF64984 TLB64909:TLB64984 TUX64909:TUX64984 UET64909:UET64984 UOP64909:UOP64984 UYL64909:UYL64984 VIH64909:VIH64984 VSD64909:VSD64984 WBZ64909:WBZ64984 WLV64909:WLV64984 WVR64909:WVR64984 J130464:J130539 JF130445:JF130520 TB130445:TB130520 ACX130445:ACX130520 AMT130445:AMT130520 AWP130445:AWP130520 BGL130445:BGL130520 BQH130445:BQH130520 CAD130445:CAD130520 CJZ130445:CJZ130520 CTV130445:CTV130520 DDR130445:DDR130520 DNN130445:DNN130520 DXJ130445:DXJ130520 EHF130445:EHF130520 ERB130445:ERB130520 FAX130445:FAX130520 FKT130445:FKT130520 FUP130445:FUP130520 GEL130445:GEL130520 GOH130445:GOH130520 GYD130445:GYD130520 HHZ130445:HHZ130520 HRV130445:HRV130520 IBR130445:IBR130520 ILN130445:ILN130520 IVJ130445:IVJ130520 JFF130445:JFF130520 JPB130445:JPB130520 JYX130445:JYX130520 KIT130445:KIT130520 KSP130445:KSP130520 LCL130445:LCL130520 LMH130445:LMH130520 LWD130445:LWD130520 MFZ130445:MFZ130520 MPV130445:MPV130520 MZR130445:MZR130520 NJN130445:NJN130520 NTJ130445:NTJ130520 ODF130445:ODF130520 ONB130445:ONB130520 OWX130445:OWX130520 PGT130445:PGT130520 PQP130445:PQP130520 QAL130445:QAL130520 QKH130445:QKH130520 QUD130445:QUD130520 RDZ130445:RDZ130520 RNV130445:RNV130520 RXR130445:RXR130520 SHN130445:SHN130520 SRJ130445:SRJ130520 TBF130445:TBF130520 TLB130445:TLB130520 TUX130445:TUX130520 UET130445:UET130520 UOP130445:UOP130520 UYL130445:UYL130520 VIH130445:VIH130520 VSD130445:VSD130520 WBZ130445:WBZ130520 WLV130445:WLV130520 WVR130445:WVR130520 J196000:J196075 JF195981:JF196056 TB195981:TB196056 ACX195981:ACX196056 AMT195981:AMT196056 AWP195981:AWP196056 BGL195981:BGL196056 BQH195981:BQH196056 CAD195981:CAD196056 CJZ195981:CJZ196056 CTV195981:CTV196056 DDR195981:DDR196056 DNN195981:DNN196056 DXJ195981:DXJ196056 EHF195981:EHF196056 ERB195981:ERB196056 FAX195981:FAX196056 FKT195981:FKT196056 FUP195981:FUP196056 GEL195981:GEL196056 GOH195981:GOH196056 GYD195981:GYD196056 HHZ195981:HHZ196056 HRV195981:HRV196056 IBR195981:IBR196056 ILN195981:ILN196056 IVJ195981:IVJ196056 JFF195981:JFF196056 JPB195981:JPB196056 JYX195981:JYX196056 KIT195981:KIT196056 KSP195981:KSP196056 LCL195981:LCL196056 LMH195981:LMH196056 LWD195981:LWD196056 MFZ195981:MFZ196056 MPV195981:MPV196056 MZR195981:MZR196056 NJN195981:NJN196056 NTJ195981:NTJ196056 ODF195981:ODF196056 ONB195981:ONB196056 OWX195981:OWX196056 PGT195981:PGT196056 PQP195981:PQP196056 QAL195981:QAL196056 QKH195981:QKH196056 QUD195981:QUD196056 RDZ195981:RDZ196056 RNV195981:RNV196056 RXR195981:RXR196056 SHN195981:SHN196056 SRJ195981:SRJ196056 TBF195981:TBF196056 TLB195981:TLB196056 TUX195981:TUX196056 UET195981:UET196056 UOP195981:UOP196056 UYL195981:UYL196056 VIH195981:VIH196056 VSD195981:VSD196056 WBZ195981:WBZ196056 WLV195981:WLV196056 WVR195981:WVR196056 J261536:J261611 JF261517:JF261592 TB261517:TB261592 ACX261517:ACX261592 AMT261517:AMT261592 AWP261517:AWP261592 BGL261517:BGL261592 BQH261517:BQH261592 CAD261517:CAD261592 CJZ261517:CJZ261592 CTV261517:CTV261592 DDR261517:DDR261592 DNN261517:DNN261592 DXJ261517:DXJ261592 EHF261517:EHF261592 ERB261517:ERB261592 FAX261517:FAX261592 FKT261517:FKT261592 FUP261517:FUP261592 GEL261517:GEL261592 GOH261517:GOH261592 GYD261517:GYD261592 HHZ261517:HHZ261592 HRV261517:HRV261592 IBR261517:IBR261592 ILN261517:ILN261592 IVJ261517:IVJ261592 JFF261517:JFF261592 JPB261517:JPB261592 JYX261517:JYX261592 KIT261517:KIT261592 KSP261517:KSP261592 LCL261517:LCL261592 LMH261517:LMH261592 LWD261517:LWD261592 MFZ261517:MFZ261592 MPV261517:MPV261592 MZR261517:MZR261592 NJN261517:NJN261592 NTJ261517:NTJ261592 ODF261517:ODF261592 ONB261517:ONB261592 OWX261517:OWX261592 PGT261517:PGT261592 PQP261517:PQP261592 QAL261517:QAL261592 QKH261517:QKH261592 QUD261517:QUD261592 RDZ261517:RDZ261592 RNV261517:RNV261592 RXR261517:RXR261592 SHN261517:SHN261592 SRJ261517:SRJ261592 TBF261517:TBF261592 TLB261517:TLB261592 TUX261517:TUX261592 UET261517:UET261592 UOP261517:UOP261592 UYL261517:UYL261592 VIH261517:VIH261592 VSD261517:VSD261592 WBZ261517:WBZ261592 WLV261517:WLV261592 WVR261517:WVR261592 J327072:J327147 JF327053:JF327128 TB327053:TB327128 ACX327053:ACX327128 AMT327053:AMT327128 AWP327053:AWP327128 BGL327053:BGL327128 BQH327053:BQH327128 CAD327053:CAD327128 CJZ327053:CJZ327128 CTV327053:CTV327128 DDR327053:DDR327128 DNN327053:DNN327128 DXJ327053:DXJ327128 EHF327053:EHF327128 ERB327053:ERB327128 FAX327053:FAX327128 FKT327053:FKT327128 FUP327053:FUP327128 GEL327053:GEL327128 GOH327053:GOH327128 GYD327053:GYD327128 HHZ327053:HHZ327128 HRV327053:HRV327128 IBR327053:IBR327128 ILN327053:ILN327128 IVJ327053:IVJ327128 JFF327053:JFF327128 JPB327053:JPB327128 JYX327053:JYX327128 KIT327053:KIT327128 KSP327053:KSP327128 LCL327053:LCL327128 LMH327053:LMH327128 LWD327053:LWD327128 MFZ327053:MFZ327128 MPV327053:MPV327128 MZR327053:MZR327128 NJN327053:NJN327128 NTJ327053:NTJ327128 ODF327053:ODF327128 ONB327053:ONB327128 OWX327053:OWX327128 PGT327053:PGT327128 PQP327053:PQP327128 QAL327053:QAL327128 QKH327053:QKH327128 QUD327053:QUD327128 RDZ327053:RDZ327128 RNV327053:RNV327128 RXR327053:RXR327128 SHN327053:SHN327128 SRJ327053:SRJ327128 TBF327053:TBF327128 TLB327053:TLB327128 TUX327053:TUX327128 UET327053:UET327128 UOP327053:UOP327128 UYL327053:UYL327128 VIH327053:VIH327128 VSD327053:VSD327128 WBZ327053:WBZ327128 WLV327053:WLV327128 WVR327053:WVR327128 J392608:J392683 JF392589:JF392664 TB392589:TB392664 ACX392589:ACX392664 AMT392589:AMT392664 AWP392589:AWP392664 BGL392589:BGL392664 BQH392589:BQH392664 CAD392589:CAD392664 CJZ392589:CJZ392664 CTV392589:CTV392664 DDR392589:DDR392664 DNN392589:DNN392664 DXJ392589:DXJ392664 EHF392589:EHF392664 ERB392589:ERB392664 FAX392589:FAX392664 FKT392589:FKT392664 FUP392589:FUP392664 GEL392589:GEL392664 GOH392589:GOH392664 GYD392589:GYD392664 HHZ392589:HHZ392664 HRV392589:HRV392664 IBR392589:IBR392664 ILN392589:ILN392664 IVJ392589:IVJ392664 JFF392589:JFF392664 JPB392589:JPB392664 JYX392589:JYX392664 KIT392589:KIT392664 KSP392589:KSP392664 LCL392589:LCL392664 LMH392589:LMH392664 LWD392589:LWD392664 MFZ392589:MFZ392664 MPV392589:MPV392664 MZR392589:MZR392664 NJN392589:NJN392664 NTJ392589:NTJ392664 ODF392589:ODF392664 ONB392589:ONB392664 OWX392589:OWX392664 PGT392589:PGT392664 PQP392589:PQP392664 QAL392589:QAL392664 QKH392589:QKH392664 QUD392589:QUD392664 RDZ392589:RDZ392664 RNV392589:RNV392664 RXR392589:RXR392664 SHN392589:SHN392664 SRJ392589:SRJ392664 TBF392589:TBF392664 TLB392589:TLB392664 TUX392589:TUX392664 UET392589:UET392664 UOP392589:UOP392664 UYL392589:UYL392664 VIH392589:VIH392664 VSD392589:VSD392664 WBZ392589:WBZ392664 WLV392589:WLV392664 WVR392589:WVR392664 J458144:J458219 JF458125:JF458200 TB458125:TB458200 ACX458125:ACX458200 AMT458125:AMT458200 AWP458125:AWP458200 BGL458125:BGL458200 BQH458125:BQH458200 CAD458125:CAD458200 CJZ458125:CJZ458200 CTV458125:CTV458200 DDR458125:DDR458200 DNN458125:DNN458200 DXJ458125:DXJ458200 EHF458125:EHF458200 ERB458125:ERB458200 FAX458125:FAX458200 FKT458125:FKT458200 FUP458125:FUP458200 GEL458125:GEL458200 GOH458125:GOH458200 GYD458125:GYD458200 HHZ458125:HHZ458200 HRV458125:HRV458200 IBR458125:IBR458200 ILN458125:ILN458200 IVJ458125:IVJ458200 JFF458125:JFF458200 JPB458125:JPB458200 JYX458125:JYX458200 KIT458125:KIT458200 KSP458125:KSP458200 LCL458125:LCL458200 LMH458125:LMH458200 LWD458125:LWD458200 MFZ458125:MFZ458200 MPV458125:MPV458200 MZR458125:MZR458200 NJN458125:NJN458200 NTJ458125:NTJ458200 ODF458125:ODF458200 ONB458125:ONB458200 OWX458125:OWX458200 PGT458125:PGT458200 PQP458125:PQP458200 QAL458125:QAL458200 QKH458125:QKH458200 QUD458125:QUD458200 RDZ458125:RDZ458200 RNV458125:RNV458200 RXR458125:RXR458200 SHN458125:SHN458200 SRJ458125:SRJ458200 TBF458125:TBF458200 TLB458125:TLB458200 TUX458125:TUX458200 UET458125:UET458200 UOP458125:UOP458200 UYL458125:UYL458200 VIH458125:VIH458200 VSD458125:VSD458200 WBZ458125:WBZ458200 WLV458125:WLV458200 WVR458125:WVR458200 J523680:J523755 JF523661:JF523736 TB523661:TB523736 ACX523661:ACX523736 AMT523661:AMT523736 AWP523661:AWP523736 BGL523661:BGL523736 BQH523661:BQH523736 CAD523661:CAD523736 CJZ523661:CJZ523736 CTV523661:CTV523736 DDR523661:DDR523736 DNN523661:DNN523736 DXJ523661:DXJ523736 EHF523661:EHF523736 ERB523661:ERB523736 FAX523661:FAX523736 FKT523661:FKT523736 FUP523661:FUP523736 GEL523661:GEL523736 GOH523661:GOH523736 GYD523661:GYD523736 HHZ523661:HHZ523736 HRV523661:HRV523736 IBR523661:IBR523736 ILN523661:ILN523736 IVJ523661:IVJ523736 JFF523661:JFF523736 JPB523661:JPB523736 JYX523661:JYX523736 KIT523661:KIT523736 KSP523661:KSP523736 LCL523661:LCL523736 LMH523661:LMH523736 LWD523661:LWD523736 MFZ523661:MFZ523736 MPV523661:MPV523736 MZR523661:MZR523736 NJN523661:NJN523736 NTJ523661:NTJ523736 ODF523661:ODF523736 ONB523661:ONB523736 OWX523661:OWX523736 PGT523661:PGT523736 PQP523661:PQP523736 QAL523661:QAL523736 QKH523661:QKH523736 QUD523661:QUD523736 RDZ523661:RDZ523736 RNV523661:RNV523736 RXR523661:RXR523736 SHN523661:SHN523736 SRJ523661:SRJ523736 TBF523661:TBF523736 TLB523661:TLB523736 TUX523661:TUX523736 UET523661:UET523736 UOP523661:UOP523736 UYL523661:UYL523736 VIH523661:VIH523736 VSD523661:VSD523736 WBZ523661:WBZ523736 WLV523661:WLV523736 WVR523661:WVR523736 J589216:J589291 JF589197:JF589272 TB589197:TB589272 ACX589197:ACX589272 AMT589197:AMT589272 AWP589197:AWP589272 BGL589197:BGL589272 BQH589197:BQH589272 CAD589197:CAD589272 CJZ589197:CJZ589272 CTV589197:CTV589272 DDR589197:DDR589272 DNN589197:DNN589272 DXJ589197:DXJ589272 EHF589197:EHF589272 ERB589197:ERB589272 FAX589197:FAX589272 FKT589197:FKT589272 FUP589197:FUP589272 GEL589197:GEL589272 GOH589197:GOH589272 GYD589197:GYD589272 HHZ589197:HHZ589272 HRV589197:HRV589272 IBR589197:IBR589272 ILN589197:ILN589272 IVJ589197:IVJ589272 JFF589197:JFF589272 JPB589197:JPB589272 JYX589197:JYX589272 KIT589197:KIT589272 KSP589197:KSP589272 LCL589197:LCL589272 LMH589197:LMH589272 LWD589197:LWD589272 MFZ589197:MFZ589272 MPV589197:MPV589272 MZR589197:MZR589272 NJN589197:NJN589272 NTJ589197:NTJ589272 ODF589197:ODF589272 ONB589197:ONB589272 OWX589197:OWX589272 PGT589197:PGT589272 PQP589197:PQP589272 QAL589197:QAL589272 QKH589197:QKH589272 QUD589197:QUD589272 RDZ589197:RDZ589272 RNV589197:RNV589272 RXR589197:RXR589272 SHN589197:SHN589272 SRJ589197:SRJ589272 TBF589197:TBF589272 TLB589197:TLB589272 TUX589197:TUX589272 UET589197:UET589272 UOP589197:UOP589272 UYL589197:UYL589272 VIH589197:VIH589272 VSD589197:VSD589272 WBZ589197:WBZ589272 WLV589197:WLV589272 WVR589197:WVR589272 J654752:J654827 JF654733:JF654808 TB654733:TB654808 ACX654733:ACX654808 AMT654733:AMT654808 AWP654733:AWP654808 BGL654733:BGL654808 BQH654733:BQH654808 CAD654733:CAD654808 CJZ654733:CJZ654808 CTV654733:CTV654808 DDR654733:DDR654808 DNN654733:DNN654808 DXJ654733:DXJ654808 EHF654733:EHF654808 ERB654733:ERB654808 FAX654733:FAX654808 FKT654733:FKT654808 FUP654733:FUP654808 GEL654733:GEL654808 GOH654733:GOH654808 GYD654733:GYD654808 HHZ654733:HHZ654808 HRV654733:HRV654808 IBR654733:IBR654808 ILN654733:ILN654808 IVJ654733:IVJ654808 JFF654733:JFF654808 JPB654733:JPB654808 JYX654733:JYX654808 KIT654733:KIT654808 KSP654733:KSP654808 LCL654733:LCL654808 LMH654733:LMH654808 LWD654733:LWD654808 MFZ654733:MFZ654808 MPV654733:MPV654808 MZR654733:MZR654808 NJN654733:NJN654808 NTJ654733:NTJ654808 ODF654733:ODF654808 ONB654733:ONB654808 OWX654733:OWX654808 PGT654733:PGT654808 PQP654733:PQP654808 QAL654733:QAL654808 QKH654733:QKH654808 QUD654733:QUD654808 RDZ654733:RDZ654808 RNV654733:RNV654808 RXR654733:RXR654808 SHN654733:SHN654808 SRJ654733:SRJ654808 TBF654733:TBF654808 TLB654733:TLB654808 TUX654733:TUX654808 UET654733:UET654808 UOP654733:UOP654808 UYL654733:UYL654808 VIH654733:VIH654808 VSD654733:VSD654808 WBZ654733:WBZ654808 WLV654733:WLV654808 WVR654733:WVR654808 J720288:J720363 JF720269:JF720344 TB720269:TB720344 ACX720269:ACX720344 AMT720269:AMT720344 AWP720269:AWP720344 BGL720269:BGL720344 BQH720269:BQH720344 CAD720269:CAD720344 CJZ720269:CJZ720344 CTV720269:CTV720344 DDR720269:DDR720344 DNN720269:DNN720344 DXJ720269:DXJ720344 EHF720269:EHF720344 ERB720269:ERB720344 FAX720269:FAX720344 FKT720269:FKT720344 FUP720269:FUP720344 GEL720269:GEL720344 GOH720269:GOH720344 GYD720269:GYD720344 HHZ720269:HHZ720344 HRV720269:HRV720344 IBR720269:IBR720344 ILN720269:ILN720344 IVJ720269:IVJ720344 JFF720269:JFF720344 JPB720269:JPB720344 JYX720269:JYX720344 KIT720269:KIT720344 KSP720269:KSP720344 LCL720269:LCL720344 LMH720269:LMH720344 LWD720269:LWD720344 MFZ720269:MFZ720344 MPV720269:MPV720344 MZR720269:MZR720344 NJN720269:NJN720344 NTJ720269:NTJ720344 ODF720269:ODF720344 ONB720269:ONB720344 OWX720269:OWX720344 PGT720269:PGT720344 PQP720269:PQP720344 QAL720269:QAL720344 QKH720269:QKH720344 QUD720269:QUD720344 RDZ720269:RDZ720344 RNV720269:RNV720344 RXR720269:RXR720344 SHN720269:SHN720344 SRJ720269:SRJ720344 TBF720269:TBF720344 TLB720269:TLB720344 TUX720269:TUX720344 UET720269:UET720344 UOP720269:UOP720344 UYL720269:UYL720344 VIH720269:VIH720344 VSD720269:VSD720344 WBZ720269:WBZ720344 WLV720269:WLV720344 WVR720269:WVR720344 J785824:J785899 JF785805:JF785880 TB785805:TB785880 ACX785805:ACX785880 AMT785805:AMT785880 AWP785805:AWP785880 BGL785805:BGL785880 BQH785805:BQH785880 CAD785805:CAD785880 CJZ785805:CJZ785880 CTV785805:CTV785880 DDR785805:DDR785880 DNN785805:DNN785880 DXJ785805:DXJ785880 EHF785805:EHF785880 ERB785805:ERB785880 FAX785805:FAX785880 FKT785805:FKT785880 FUP785805:FUP785880 GEL785805:GEL785880 GOH785805:GOH785880 GYD785805:GYD785880 HHZ785805:HHZ785880 HRV785805:HRV785880 IBR785805:IBR785880 ILN785805:ILN785880 IVJ785805:IVJ785880 JFF785805:JFF785880 JPB785805:JPB785880 JYX785805:JYX785880 KIT785805:KIT785880 KSP785805:KSP785880 LCL785805:LCL785880 LMH785805:LMH785880 LWD785805:LWD785880 MFZ785805:MFZ785880 MPV785805:MPV785880 MZR785805:MZR785880 NJN785805:NJN785880 NTJ785805:NTJ785880 ODF785805:ODF785880 ONB785805:ONB785880 OWX785805:OWX785880 PGT785805:PGT785880 PQP785805:PQP785880 QAL785805:QAL785880 QKH785805:QKH785880 QUD785805:QUD785880 RDZ785805:RDZ785880 RNV785805:RNV785880 RXR785805:RXR785880 SHN785805:SHN785880 SRJ785805:SRJ785880 TBF785805:TBF785880 TLB785805:TLB785880 TUX785805:TUX785880 UET785805:UET785880 UOP785805:UOP785880 UYL785805:UYL785880 VIH785805:VIH785880 VSD785805:VSD785880 WBZ785805:WBZ785880 WLV785805:WLV785880 WVR785805:WVR785880 J851360:J851435 JF851341:JF851416 TB851341:TB851416 ACX851341:ACX851416 AMT851341:AMT851416 AWP851341:AWP851416 BGL851341:BGL851416 BQH851341:BQH851416 CAD851341:CAD851416 CJZ851341:CJZ851416 CTV851341:CTV851416 DDR851341:DDR851416 DNN851341:DNN851416 DXJ851341:DXJ851416 EHF851341:EHF851416 ERB851341:ERB851416 FAX851341:FAX851416 FKT851341:FKT851416 FUP851341:FUP851416 GEL851341:GEL851416 GOH851341:GOH851416 GYD851341:GYD851416 HHZ851341:HHZ851416 HRV851341:HRV851416 IBR851341:IBR851416 ILN851341:ILN851416 IVJ851341:IVJ851416 JFF851341:JFF851416 JPB851341:JPB851416 JYX851341:JYX851416 KIT851341:KIT851416 KSP851341:KSP851416 LCL851341:LCL851416 LMH851341:LMH851416 LWD851341:LWD851416 MFZ851341:MFZ851416 MPV851341:MPV851416 MZR851341:MZR851416 NJN851341:NJN851416 NTJ851341:NTJ851416 ODF851341:ODF851416 ONB851341:ONB851416 OWX851341:OWX851416 PGT851341:PGT851416 PQP851341:PQP851416 QAL851341:QAL851416 QKH851341:QKH851416 QUD851341:QUD851416 RDZ851341:RDZ851416 RNV851341:RNV851416 RXR851341:RXR851416 SHN851341:SHN851416 SRJ851341:SRJ851416 TBF851341:TBF851416 TLB851341:TLB851416 TUX851341:TUX851416 UET851341:UET851416 UOP851341:UOP851416 UYL851341:UYL851416 VIH851341:VIH851416 VSD851341:VSD851416 WBZ851341:WBZ851416 WLV851341:WLV851416 WVR851341:WVR851416 J916896:J916971 JF916877:JF916952 TB916877:TB916952 ACX916877:ACX916952 AMT916877:AMT916952 AWP916877:AWP916952 BGL916877:BGL916952 BQH916877:BQH916952 CAD916877:CAD916952 CJZ916877:CJZ916952 CTV916877:CTV916952 DDR916877:DDR916952 DNN916877:DNN916952 DXJ916877:DXJ916952 EHF916877:EHF916952 ERB916877:ERB916952 FAX916877:FAX916952 FKT916877:FKT916952 FUP916877:FUP916952 GEL916877:GEL916952 GOH916877:GOH916952 GYD916877:GYD916952 HHZ916877:HHZ916952 HRV916877:HRV916952 IBR916877:IBR916952 ILN916877:ILN916952 IVJ916877:IVJ916952 JFF916877:JFF916952 JPB916877:JPB916952 JYX916877:JYX916952 KIT916877:KIT916952 KSP916877:KSP916952 LCL916877:LCL916952 LMH916877:LMH916952 LWD916877:LWD916952 MFZ916877:MFZ916952 MPV916877:MPV916952 MZR916877:MZR916952 NJN916877:NJN916952 NTJ916877:NTJ916952 ODF916877:ODF916952 ONB916877:ONB916952 OWX916877:OWX916952 PGT916877:PGT916952 PQP916877:PQP916952 QAL916877:QAL916952 QKH916877:QKH916952 QUD916877:QUD916952 RDZ916877:RDZ916952 RNV916877:RNV916952 RXR916877:RXR916952 SHN916877:SHN916952 SRJ916877:SRJ916952 TBF916877:TBF916952 TLB916877:TLB916952 TUX916877:TUX916952 UET916877:UET916952 UOP916877:UOP916952 UYL916877:UYL916952 VIH916877:VIH916952 VSD916877:VSD916952 WBZ916877:WBZ916952 WLV916877:WLV916952 WVR916877:WVR916952 J982432:J982507 JF982413:JF982488 TB982413:TB982488 ACX982413:ACX982488 AMT982413:AMT982488 AWP982413:AWP982488 BGL982413:BGL982488 BQH982413:BQH982488 CAD982413:CAD982488 CJZ982413:CJZ982488 CTV982413:CTV982488 DDR982413:DDR982488 DNN982413:DNN982488 DXJ982413:DXJ982488 EHF982413:EHF982488 ERB982413:ERB982488 FAX982413:FAX982488 FKT982413:FKT982488 FUP982413:FUP982488 GEL982413:GEL982488 GOH982413:GOH982488 GYD982413:GYD982488 HHZ982413:HHZ982488 HRV982413:HRV982488 IBR982413:IBR982488 ILN982413:ILN982488 IVJ982413:IVJ982488 JFF982413:JFF982488 JPB982413:JPB982488 JYX982413:JYX982488 KIT982413:KIT982488 KSP982413:KSP982488 LCL982413:LCL982488 LMH982413:LMH982488 LWD982413:LWD982488 MFZ982413:MFZ982488 MPV982413:MPV982488 MZR982413:MZR982488 NJN982413:NJN982488 NTJ982413:NTJ982488 ODF982413:ODF982488 ONB982413:ONB982488 OWX982413:OWX982488 PGT982413:PGT982488 PQP982413:PQP982488 QAL982413:QAL982488 QKH982413:QKH982488 QUD982413:QUD982488 RDZ982413:RDZ982488 RNV982413:RNV982488 RXR982413:RXR982488 SHN982413:SHN982488 SRJ982413:SRJ982488 TBF982413:TBF982488 TLB982413:TLB982488 TUX982413:TUX982488 UET982413:UET982488 UOP982413:UOP982488 UYL982413:UYL982488 VIH982413:VIH982488 VSD982413:VSD982488 WBZ982413:WBZ982488 WLV982413:WLV982488 WVR982413:WVR982488 VRP118:VRP120 VHT118:VHT120 IR20:IR31 SN20:SN31 ACJ20:ACJ31 AMF20:AMF31 AWB20:AWB31 BFX20:BFX31 BPT20:BPT31 BZP20:BZP31 CJL20:CJL31 CTH20:CTH31 DDD20:DDD31 DMZ20:DMZ31 DWV20:DWV31 EGR20:EGR31 EQN20:EQN31 FAJ20:FAJ31 FKF20:FKF31 FUB20:FUB31 GDX20:GDX31 GNT20:GNT31 GXP20:GXP31 HHL20:HHL31 HRH20:HRH31 IBD20:IBD31 IKZ20:IKZ31 IUV20:IUV31 JER20:JER31 JON20:JON31 JYJ20:JYJ31 KIF20:KIF31 KSB20:KSB31 LBX20:LBX31 LLT20:LLT31 LVP20:LVP31 MFL20:MFL31 MPH20:MPH31 MZD20:MZD31 NIZ20:NIZ31 NSV20:NSV31 OCR20:OCR31 OMN20:OMN31 OWJ20:OWJ31 PGF20:PGF31 PQB20:PQB31 PZX20:PZX31 QJT20:QJT31 QTP20:QTP31 RDL20:RDL31 RNH20:RNH31 RXD20:RXD31 SGZ20:SGZ31 SQV20:SQV31 TAR20:TAR31 TKN20:TKN31 TUJ20:TUJ31 UEF20:UEF31 UOB20:UOB31 UXX20:UXX31 VHT20:VHT31 VRP20:VRP31 WBL20:WBL31 WLH20:WLH31 WVD20:WVD31 UXX118:UXX120 UOB118:UOB120 UEF118:UEF120 TUJ118:TUJ120 TKN118:TKN120 TAR118:TAR120 SQV118:SQV120 SGZ118:SGZ120 RXD118:RXD120 RNH118:RNH120 RDL118:RDL120 QTP118:QTP120 QJT118:QJT120 PZX118:PZX120 PQB118:PQB120 PGF118:PGF120 OWJ118:OWJ120 OMN118:OMN120 OCR118:OCR120 NSV118:NSV120 NIZ118:NIZ120 MZD118:MZD120 MPH118:MPH120 MFL118:MFL120 LVP118:LVP120 LLT118:LLT120 LBX118:LBX120 KSB118:KSB120 KIF118:KIF120 JYJ118:JYJ120 JON118:JON120 JER118:JER120 IUV118:IUV120 IKZ118:IKZ120 IBD118:IBD120 HRH118:HRH120 HHL118:HHL120 GXP118:GXP120 GNT118:GNT120 GDX118:GDX120 FUB118:FUB120 FKF118:FKF120 FAJ118:FAJ120 EQN118:EQN120 EGR118:EGR120 DWV118:DWV120 DMZ118:DMZ120 DDD118:DDD120 CTH118:CTH120 CJL118:CJL120 BZP118:BZP120 BPT118:BPT120 BFX118:BFX120 AWB118:AWB120 AMF118:AMF120 ACJ118:ACJ120 SN118:SN120 IR118:IR120 WVD118:WVD120 WLH118:WLH120 WBL118:WBL120 VHT98:VHT103 UXX98:UXX103 UOB98:UOB103 UEF98:UEF103 TUJ98:TUJ103 TKN98:TKN103 TAR98:TAR103 SQV98:SQV103 SGZ98:SGZ103 RXD98:RXD103 RNH98:RNH103 RDL98:RDL103 QTP98:QTP103 QJT98:QJT103 PZX98:PZX103 PQB98:PQB103 PGF98:PGF103 OWJ98:OWJ103 OMN98:OMN103 OCR98:OCR103 NSV98:NSV103 NIZ98:NIZ103 MZD98:MZD103 MPH98:MPH103 MFL98:MFL103 LVP98:LVP103 LLT98:LLT103 LBX98:LBX103 KSB98:KSB103 KIF98:KIF103 JYJ98:JYJ103 JON98:JON103 JER98:JER103 IUV98:IUV103 IKZ98:IKZ103 IBD98:IBD103 HRH98:HRH103 HHL98:HHL103 GXP98:GXP103 GNT98:GNT103 GDX98:GDX103 FUB98:FUB103 FKF98:FKF103 FAJ98:FAJ103 EQN98:EQN103 EGR98:EGR103 DWV98:DWV103 DMZ98:DMZ103 DDD98:DDD103 CTH98:CTH103 CJL98:CJL103 BZP98:BZP103 BPT98:BPT103 BFX98:BFX103 AWB98:AWB103 AMF98:AMF103 ACJ98:ACJ103 SN98:SN103 IR98:IR103 WVD98:WVD103 WLH98:WLH103 VRP98:VRP103 WBL98:WBL103 WLH35:WLH44 WVD35:WVD44 IR35:IR44 SN35:SN44 ACJ35:ACJ44 AMF35:AMF44 AWB35:AWB44 BFX35:BFX44 BPT35:BPT44 BZP35:BZP44 CJL35:CJL44 CTH35:CTH44 DDD35:DDD44 DMZ35:DMZ44 DWV35:DWV44 EGR35:EGR44 EQN35:EQN44 FAJ35:FAJ44 FKF35:FKF44 FUB35:FUB44 GDX35:GDX44 GNT35:GNT44 GXP35:GXP44 HHL35:HHL44 HRH35:HRH44 IBD35:IBD44 IKZ35:IKZ44 IUV35:IUV44 JER35:JER44 JON35:JON44 JYJ35:JYJ44 KIF35:KIF44 KSB35:KSB44 LBX35:LBX44 LLT35:LLT44 LVP35:LVP44 MFL35:MFL44 MPH35:MPH44 MZD35:MZD44 NIZ35:NIZ44 NSV35:NSV44 OCR35:OCR44 OMN35:OMN44 OWJ35:OWJ44 PGF35:PGF44 PQB35:PQB44 PZX35:PZX44 QJT35:QJT44 QTP35:QTP44 RDL35:RDL44 RNH35:RNH44 RXD35:RXD44 SGZ35:SGZ44 SQV35:SQV44 TAR35:TAR44 TKN35:TKN44 TUJ35:TUJ44 UEF35:UEF44 UOB35:UOB44 UXX35:UXX44 VHT35:VHT44 VRP35:VRP44 WBL35:WBL44 WBL59:WBL69 WLH59:WLH69 WVD59:WVD69 IR59:IR69 SN59:SN69 ACJ59:ACJ69 AMF59:AMF69 AWB59:AWB69 BFX59:BFX69 BPT59:BPT69 BZP59:BZP69 CJL59:CJL69 CTH59:CTH69 DDD59:DDD69 DMZ59:DMZ69 DWV59:DWV69 EGR59:EGR69 EQN59:EQN69 FAJ59:FAJ69 FKF59:FKF69 FUB59:FUB69 GDX59:GDX69 GNT59:GNT69 GXP59:GXP69 HHL59:HHL69 HRH59:HRH69 IBD59:IBD69 IKZ59:IKZ69 IUV59:IUV69 JER59:JER69 JON59:JON69 JYJ59:JYJ69 KIF59:KIF69 KSB59:KSB69 LBX59:LBX69 LLT59:LLT69 LVP59:LVP69 MFL59:MFL69 MPH59:MPH69 MZD59:MZD69 NIZ59:NIZ69 NSV59:NSV69 OCR59:OCR69 OMN59:OMN69 OWJ59:OWJ69 PGF59:PGF69 PQB59:PQB69 PZX59:PZX69 QJT59:QJT69 QTP59:QTP69 RDL59:RDL69 RNH59:RNH69 RXD59:RXD69 SGZ59:SGZ69 SQV59:SQV69 TAR59:TAR69 TKN59:TKN69 TUJ59:TUJ69 UEF59:UEF69 UOB59:UOB69 UXX59:UXX69 VHT59:VHT69 VRP59:VRP69 UXX87:UXX96 UOB87:UOB96 UEF87:UEF96 TUJ87:TUJ96 TKN87:TKN96 TAR87:TAR96 SQV87:SQV96 SGZ87:SGZ96 RXD87:RXD96 RNH87:RNH96 RDL87:RDL96 QTP87:QTP96 QJT87:QJT96 PZX87:PZX96 PQB87:PQB96 PGF87:PGF96 OWJ87:OWJ96 OMN87:OMN96 OCR87:OCR96 NSV87:NSV96 NIZ87:NIZ96 MZD87:MZD96 MPH87:MPH96 MFL87:MFL96 LVP87:LVP96 LLT87:LLT96 LBX87:LBX96 KSB87:KSB96 KIF87:KIF96 JYJ87:JYJ96 JON87:JON96 JER87:JER96 IUV87:IUV96 IKZ87:IKZ96 IBD87:IBD96 HRH87:HRH96 HHL87:HHL96 GXP87:GXP96 GNT87:GNT96 GDX87:GDX96 FUB87:FUB96 FKF87:FKF96 FAJ87:FAJ96 EQN87:EQN96 EGR87:EGR96 DWV87:DWV96 DMZ87:DMZ96 DDD87:DDD96 CTH87:CTH96 CJL87:CJL96 BZP87:BZP96 BPT87:BPT96 BFX87:BFX96 AWB87:AWB96 AMF87:AMF96 ACJ87:ACJ96 SN87:SN96 IR87:IR96 WVD87:WVD96 WLH87:WLH96 WBL87:WBL96 VRP87:VRP96 VHT87:VHT96 WBL12:WBL18 VRP12:VRP18 VHT12:VHT18 UXX12:UXX18 UOB12:UOB18 UEF12:UEF18 TUJ12:TUJ18 TKN12:TKN18 TAR12:TAR18 SQV12:SQV18 SGZ12:SGZ18 RXD12:RXD18 RNH12:RNH18 RDL12:RDL18 QTP12:QTP18 QJT12:QJT18 PZX12:PZX18 PQB12:PQB18 PGF12:PGF18 OWJ12:OWJ18 OMN12:OMN18 OCR12:OCR18 NSV12:NSV18 NIZ12:NIZ18 MZD12:MZD18 MPH12:MPH18 MFL12:MFL18 LVP12:LVP18 LLT12:LLT18 LBX12:LBX18 KSB12:KSB18 KIF12:KIF18 JYJ12:JYJ18 JON12:JON18 JER12:JER18 IUV12:IUV18 IKZ12:IKZ18 IBD12:IBD18 HRH12:HRH18 HHL12:HHL18 GXP12:GXP18 GNT12:GNT18 GDX12:GDX18 FUB12:FUB18 FKF12:FKF18 FAJ12:FAJ18 EQN12:EQN18 EGR12:EGR18 DWV12:DWV18 DMZ12:DMZ18 DDD12:DDD18 CTH12:CTH18 CJL12:CJL18 BZP12:BZP18 BPT12:BPT18 BFX12:BFX18 AWB12:AWB18 AMF12:AMF18 ACJ12:ACJ18 SN12:SN18 IR12:IR18 WVD12:WVD18 WLH12:WLH18 WLH46:WLH56 WVD46:WVD56 IR46:IR56 SN46:SN56 ACJ46:ACJ56 AMF46:AMF56 AWB46:AWB56 BFX46:BFX56 BPT46:BPT56 BZP46:BZP56 CJL46:CJL56 CTH46:CTH56 DDD46:DDD56 DMZ46:DMZ56 DWV46:DWV56 EGR46:EGR56 EQN46:EQN56 FAJ46:FAJ56 FKF46:FKF56 FUB46:FUB56 GDX46:GDX56 GNT46:GNT56 GXP46:GXP56 HHL46:HHL56 HRH46:HRH56 IBD46:IBD56 IKZ46:IKZ56 IUV46:IUV56 JER46:JER56 JON46:JON56 JYJ46:JYJ56 KIF46:KIF56 KSB46:KSB56 LBX46:LBX56 LLT46:LLT56 LVP46:LVP56 MFL46:MFL56 MPH46:MPH56 MZD46:MZD56 NIZ46:NIZ56 NSV46:NSV56 OCR46:OCR56 OMN46:OMN56 OWJ46:OWJ56 PGF46:PGF56 PQB46:PQB56 PZX46:PZX56 QJT46:QJT56 QTP46:QTP56 RDL46:RDL56 RNH46:RNH56 RXD46:RXD56 SGZ46:SGZ56 SQV46:SQV56 TAR46:TAR56 TKN46:TKN56 TUJ46:TUJ56 UEF46:UEF56 UOB46:UOB56 UXX46:UXX56 VHT46:VHT56 VRP46:VRP56 WBL46:WBL56 WBL71:WBL84 WLH71:WLH84 WVD71:WVD84 IR71:IR84 SN71:SN84 ACJ71:ACJ84 AMF71:AMF84 AWB71:AWB84 BFX71:BFX84 BPT71:BPT84 BZP71:BZP84 CJL71:CJL84 CTH71:CTH84 DDD71:DDD84 DMZ71:DMZ84 DWV71:DWV84 EGR71:EGR84 EQN71:EQN84 FAJ71:FAJ84 FKF71:FKF84 FUB71:FUB84 GDX71:GDX84 GNT71:GNT84 GXP71:GXP84 HHL71:HHL84 HRH71:HRH84 IBD71:IBD84 IKZ71:IKZ84 IUV71:IUV84 JER71:JER84 JON71:JON84 JYJ71:JYJ84 KIF71:KIF84 KSB71:KSB84 LBX71:LBX84 LLT71:LLT84 LVP71:LVP84 MFL71:MFL84 MPH71:MPH84 MZD71:MZD84 NIZ71:NIZ84 NSV71:NSV84 OCR71:OCR84 OMN71:OMN84 OWJ71:OWJ84 PGF71:PGF84 PQB71:PQB84 PZX71:PZX84 QJT71:QJT84 QTP71:QTP84 RDL71:RDL84 RNH71:RNH84 RXD71:RXD84 SGZ71:SGZ84 SQV71:SQV84 TAR71:TAR84 TKN71:TKN84 TUJ71:TUJ84 UEF71:UEF84 UOB71:UOB84 UXX71:UXX84 VHT71:VHT84 VRP71:VRP84 J459 J410:J415 J421:J425 J431:J435 J447:J449 J214:J405">
      <formula1>tytuł</formula1>
    </dataValidation>
    <dataValidation allowBlank="1" showInputMessage="1" showErrorMessage="1" error="błędny wpis" sqref="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WVN982412 F64927 JB64908 SX64908 ACT64908 AMP64908 AWL64908 BGH64908 BQD64908 BZZ64908 CJV64908 CTR64908 DDN64908 DNJ64908 DXF64908 EHB64908 EQX64908 FAT64908 FKP64908 FUL64908 GEH64908 GOD64908 GXZ64908 HHV64908 HRR64908 IBN64908 ILJ64908 IVF64908 JFB64908 JOX64908 JYT64908 KIP64908 KSL64908 LCH64908 LMD64908 LVZ64908 MFV64908 MPR64908 MZN64908 NJJ64908 NTF64908 ODB64908 OMX64908 OWT64908 PGP64908 PQL64908 QAH64908 QKD64908 QTZ64908 RDV64908 RNR64908 RXN64908 SHJ64908 SRF64908 TBB64908 TKX64908 TUT64908 UEP64908 UOL64908 UYH64908 VID64908 VRZ64908 WBV64908 WLR64908 WVN64908 F130463 JB130444 SX130444 ACT130444 AMP130444 AWL130444 BGH130444 BQD130444 BZZ130444 CJV130444 CTR130444 DDN130444 DNJ130444 DXF130444 EHB130444 EQX130444 FAT130444 FKP130444 FUL130444 GEH130444 GOD130444 GXZ130444 HHV130444 HRR130444 IBN130444 ILJ130444 IVF130444 JFB130444 JOX130444 JYT130444 KIP130444 KSL130444 LCH130444 LMD130444 LVZ130444 MFV130444 MPR130444 MZN130444 NJJ130444 NTF130444 ODB130444 OMX130444 OWT130444 PGP130444 PQL130444 QAH130444 QKD130444 QTZ130444 RDV130444 RNR130444 RXN130444 SHJ130444 SRF130444 TBB130444 TKX130444 TUT130444 UEP130444 UOL130444 UYH130444 VID130444 VRZ130444 WBV130444 WLR130444 WVN130444 F195999 JB195980 SX195980 ACT195980 AMP195980 AWL195980 BGH195980 BQD195980 BZZ195980 CJV195980 CTR195980 DDN195980 DNJ195980 DXF195980 EHB195980 EQX195980 FAT195980 FKP195980 FUL195980 GEH195980 GOD195980 GXZ195980 HHV195980 HRR195980 IBN195980 ILJ195980 IVF195980 JFB195980 JOX195980 JYT195980 KIP195980 KSL195980 LCH195980 LMD195980 LVZ195980 MFV195980 MPR195980 MZN195980 NJJ195980 NTF195980 ODB195980 OMX195980 OWT195980 PGP195980 PQL195980 QAH195980 QKD195980 QTZ195980 RDV195980 RNR195980 RXN195980 SHJ195980 SRF195980 TBB195980 TKX195980 TUT195980 UEP195980 UOL195980 UYH195980 VID195980 VRZ195980 WBV195980 WLR195980 WVN195980 F261535 JB261516 SX261516 ACT261516 AMP261516 AWL261516 BGH261516 BQD261516 BZZ261516 CJV261516 CTR261516 DDN261516 DNJ261516 DXF261516 EHB261516 EQX261516 FAT261516 FKP261516 FUL261516 GEH261516 GOD261516 GXZ261516 HHV261516 HRR261516 IBN261516 ILJ261516 IVF261516 JFB261516 JOX261516 JYT261516 KIP261516 KSL261516 LCH261516 LMD261516 LVZ261516 MFV261516 MPR261516 MZN261516 NJJ261516 NTF261516 ODB261516 OMX261516 OWT261516 PGP261516 PQL261516 QAH261516 QKD261516 QTZ261516 RDV261516 RNR261516 RXN261516 SHJ261516 SRF261516 TBB261516 TKX261516 TUT261516 UEP261516 UOL261516 UYH261516 VID261516 VRZ261516 WBV261516 WLR261516 WVN261516 F327071 JB327052 SX327052 ACT327052 AMP327052 AWL327052 BGH327052 BQD327052 BZZ327052 CJV327052 CTR327052 DDN327052 DNJ327052 DXF327052 EHB327052 EQX327052 FAT327052 FKP327052 FUL327052 GEH327052 GOD327052 GXZ327052 HHV327052 HRR327052 IBN327052 ILJ327052 IVF327052 JFB327052 JOX327052 JYT327052 KIP327052 KSL327052 LCH327052 LMD327052 LVZ327052 MFV327052 MPR327052 MZN327052 NJJ327052 NTF327052 ODB327052 OMX327052 OWT327052 PGP327052 PQL327052 QAH327052 QKD327052 QTZ327052 RDV327052 RNR327052 RXN327052 SHJ327052 SRF327052 TBB327052 TKX327052 TUT327052 UEP327052 UOL327052 UYH327052 VID327052 VRZ327052 WBV327052 WLR327052 WVN327052 F392607 JB392588 SX392588 ACT392588 AMP392588 AWL392588 BGH392588 BQD392588 BZZ392588 CJV392588 CTR392588 DDN392588 DNJ392588 DXF392588 EHB392588 EQX392588 FAT392588 FKP392588 FUL392588 GEH392588 GOD392588 GXZ392588 HHV392588 HRR392588 IBN392588 ILJ392588 IVF392588 JFB392588 JOX392588 JYT392588 KIP392588 KSL392588 LCH392588 LMD392588 LVZ392588 MFV392588 MPR392588 MZN392588 NJJ392588 NTF392588 ODB392588 OMX392588 OWT392588 PGP392588 PQL392588 QAH392588 QKD392588 QTZ392588 RDV392588 RNR392588 RXN392588 SHJ392588 SRF392588 TBB392588 TKX392588 TUT392588 UEP392588 UOL392588 UYH392588 VID392588 VRZ392588 WBV392588 WLR392588 WVN392588 F458143 JB458124 SX458124 ACT458124 AMP458124 AWL458124 BGH458124 BQD458124 BZZ458124 CJV458124 CTR458124 DDN458124 DNJ458124 DXF458124 EHB458124 EQX458124 FAT458124 FKP458124 FUL458124 GEH458124 GOD458124 GXZ458124 HHV458124 HRR458124 IBN458124 ILJ458124 IVF458124 JFB458124 JOX458124 JYT458124 KIP458124 KSL458124 LCH458124 LMD458124 LVZ458124 MFV458124 MPR458124 MZN458124 NJJ458124 NTF458124 ODB458124 OMX458124 OWT458124 PGP458124 PQL458124 QAH458124 QKD458124 QTZ458124 RDV458124 RNR458124 RXN458124 SHJ458124 SRF458124 TBB458124 TKX458124 TUT458124 UEP458124 UOL458124 UYH458124 VID458124 VRZ458124 WBV458124 WLR458124 WVN458124 F523679 JB523660 SX523660 ACT523660 AMP523660 AWL523660 BGH523660 BQD523660 BZZ523660 CJV523660 CTR523660 DDN523660 DNJ523660 DXF523660 EHB523660 EQX523660 FAT523660 FKP523660 FUL523660 GEH523660 GOD523660 GXZ523660 HHV523660 HRR523660 IBN523660 ILJ523660 IVF523660 JFB523660 JOX523660 JYT523660 KIP523660 KSL523660 LCH523660 LMD523660 LVZ523660 MFV523660 MPR523660 MZN523660 NJJ523660 NTF523660 ODB523660 OMX523660 OWT523660 PGP523660 PQL523660 QAH523660 QKD523660 QTZ523660 RDV523660 RNR523660 RXN523660 SHJ523660 SRF523660 TBB523660 TKX523660 TUT523660 UEP523660 UOL523660 UYH523660 VID523660 VRZ523660 WBV523660 WLR523660 WVN523660 F589215 JB589196 SX589196 ACT589196 AMP589196 AWL589196 BGH589196 BQD589196 BZZ589196 CJV589196 CTR589196 DDN589196 DNJ589196 DXF589196 EHB589196 EQX589196 FAT589196 FKP589196 FUL589196 GEH589196 GOD589196 GXZ589196 HHV589196 HRR589196 IBN589196 ILJ589196 IVF589196 JFB589196 JOX589196 JYT589196 KIP589196 KSL589196 LCH589196 LMD589196 LVZ589196 MFV589196 MPR589196 MZN589196 NJJ589196 NTF589196 ODB589196 OMX589196 OWT589196 PGP589196 PQL589196 QAH589196 QKD589196 QTZ589196 RDV589196 RNR589196 RXN589196 SHJ589196 SRF589196 TBB589196 TKX589196 TUT589196 UEP589196 UOL589196 UYH589196 VID589196 VRZ589196 WBV589196 WLR589196 WVN589196 F654751 JB654732 SX654732 ACT654732 AMP654732 AWL654732 BGH654732 BQD654732 BZZ654732 CJV654732 CTR654732 DDN654732 DNJ654732 DXF654732 EHB654732 EQX654732 FAT654732 FKP654732 FUL654732 GEH654732 GOD654732 GXZ654732 HHV654732 HRR654732 IBN654732 ILJ654732 IVF654732 JFB654732 JOX654732 JYT654732 KIP654732 KSL654732 LCH654732 LMD654732 LVZ654732 MFV654732 MPR654732 MZN654732 NJJ654732 NTF654732 ODB654732 OMX654732 OWT654732 PGP654732 PQL654732 QAH654732 QKD654732 QTZ654732 RDV654732 RNR654732 RXN654732 SHJ654732 SRF654732 TBB654732 TKX654732 TUT654732 UEP654732 UOL654732 UYH654732 VID654732 VRZ654732 WBV654732 WLR654732 WVN654732 F720287 JB720268 SX720268 ACT720268 AMP720268 AWL720268 BGH720268 BQD720268 BZZ720268 CJV720268 CTR720268 DDN720268 DNJ720268 DXF720268 EHB720268 EQX720268 FAT720268 FKP720268 FUL720268 GEH720268 GOD720268 GXZ720268 HHV720268 HRR720268 IBN720268 ILJ720268 IVF720268 JFB720268 JOX720268 JYT720268 KIP720268 KSL720268 LCH720268 LMD720268 LVZ720268 MFV720268 MPR720268 MZN720268 NJJ720268 NTF720268 ODB720268 OMX720268 OWT720268 PGP720268 PQL720268 QAH720268 QKD720268 QTZ720268 RDV720268 RNR720268 RXN720268 SHJ720268 SRF720268 TBB720268 TKX720268 TUT720268 UEP720268 UOL720268 UYH720268 VID720268 VRZ720268 WBV720268 WLR720268 WVN720268 F785823 JB785804 SX785804 ACT785804 AMP785804 AWL785804 BGH785804 BQD785804 BZZ785804 CJV785804 CTR785804 DDN785804 DNJ785804 DXF785804 EHB785804 EQX785804 FAT785804 FKP785804 FUL785804 GEH785804 GOD785804 GXZ785804 HHV785804 HRR785804 IBN785804 ILJ785804 IVF785804 JFB785804 JOX785804 JYT785804 KIP785804 KSL785804 LCH785804 LMD785804 LVZ785804 MFV785804 MPR785804 MZN785804 NJJ785804 NTF785804 ODB785804 OMX785804 OWT785804 PGP785804 PQL785804 QAH785804 QKD785804 QTZ785804 RDV785804 RNR785804 RXN785804 SHJ785804 SRF785804 TBB785804 TKX785804 TUT785804 UEP785804 UOL785804 UYH785804 VID785804 VRZ785804 WBV785804 WLR785804 WVN785804 F851359 JB851340 SX851340 ACT851340 AMP851340 AWL851340 BGH851340 BQD851340 BZZ851340 CJV851340 CTR851340 DDN851340 DNJ851340 DXF851340 EHB851340 EQX851340 FAT851340 FKP851340 FUL851340 GEH851340 GOD851340 GXZ851340 HHV851340 HRR851340 IBN851340 ILJ851340 IVF851340 JFB851340 JOX851340 JYT851340 KIP851340 KSL851340 LCH851340 LMD851340 LVZ851340 MFV851340 MPR851340 MZN851340 NJJ851340 NTF851340 ODB851340 OMX851340 OWT851340 PGP851340 PQL851340 QAH851340 QKD851340 QTZ851340 RDV851340 RNR851340 RXN851340 SHJ851340 SRF851340 TBB851340 TKX851340 TUT851340 UEP851340 UOL851340 UYH851340 VID851340 VRZ851340 WBV851340 WLR851340 WVN851340 F916895 JB916876 SX916876 ACT916876 AMP916876 AWL916876 BGH916876 BQD916876 BZZ916876 CJV916876 CTR916876 DDN916876 DNJ916876 DXF916876 EHB916876 EQX916876 FAT916876 FKP916876 FUL916876 GEH916876 GOD916876 GXZ916876 HHV916876 HRR916876 IBN916876 ILJ916876 IVF916876 JFB916876 JOX916876 JYT916876 KIP916876 KSL916876 LCH916876 LMD916876 LVZ916876 MFV916876 MPR916876 MZN916876 NJJ916876 NTF916876 ODB916876 OMX916876 OWT916876 PGP916876 PQL916876 QAH916876 QKD916876 QTZ916876 RDV916876 RNR916876 RXN916876 SHJ916876 SRF916876 TBB916876 TKX916876 TUT916876 UEP916876 UOL916876 UYH916876 VID916876 VRZ916876 WBV916876 WLR916876 WVN916876 F982431 JB982412 SX982412 ACT982412 AMP982412 AWL982412 BGH982412 BQD982412 BZZ982412 CJV982412 CTR982412 DDN982412 DNJ982412 DXF982412 EHB982412 EQX982412 FAT982412 FKP982412 FUL982412 GEH982412 GOD982412 GXZ982412 HHV982412 HRR982412 IBN982412 ILJ982412 IVF982412 JFB982412 JOX982412 JYT982412 KIP982412 KSL982412 LCH982412 LMD982412 LVZ982412 MFV982412 MPR982412 MZN982412 NJJ982412 NTF982412 ODB982412 OMX982412 OWT982412 PGP982412 PQL982412 QAH982412 QKD982412 QTZ982412 RDV982412 RNR982412 RXN982412 SHJ982412 SRF982412 TBB982412 TKX982412 TUT982412 UEP982412 UOL982412 UYH982412 VID982412 VRZ982412 WBV982412 WLR982412 F9 F133"/>
  </dataValidations>
  <pageMargins left="0.7" right="0.7" top="0.75" bottom="0.75" header="0.3" footer="0.3"/>
  <pageSetup paperSize="9" scale="50"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error="błędny wpis">
          <x14:formula1>
            <xm:f>forma_zajęć</xm:f>
          </x14:formula1>
          <xm:sqref>C65021 IY65002 SU65002 ACQ65002 AMM65002 AWI65002 BGE65002 BQA65002 BZW65002 CJS65002 CTO65002 DDK65002 DNG65002 DXC65002 EGY65002 EQU65002 FAQ65002 FKM65002 FUI65002 GEE65002 GOA65002 GXW65002 HHS65002 HRO65002 IBK65002 ILG65002 IVC65002 JEY65002 JOU65002 JYQ65002 KIM65002 KSI65002 LCE65002 LMA65002 LVW65002 MFS65002 MPO65002 MZK65002 NJG65002 NTC65002 OCY65002 OMU65002 OWQ65002 PGM65002 PQI65002 QAE65002 QKA65002 QTW65002 RDS65002 RNO65002 RXK65002 SHG65002 SRC65002 TAY65002 TKU65002 TUQ65002 UEM65002 UOI65002 UYE65002 VIA65002 VRW65002 WBS65002 WLO65002 WVK65002 C130557 IY130538 SU130538 ACQ130538 AMM130538 AWI130538 BGE130538 BQA130538 BZW130538 CJS130538 CTO130538 DDK130538 DNG130538 DXC130538 EGY130538 EQU130538 FAQ130538 FKM130538 FUI130538 GEE130538 GOA130538 GXW130538 HHS130538 HRO130538 IBK130538 ILG130538 IVC130538 JEY130538 JOU130538 JYQ130538 KIM130538 KSI130538 LCE130538 LMA130538 LVW130538 MFS130538 MPO130538 MZK130538 NJG130538 NTC130538 OCY130538 OMU130538 OWQ130538 PGM130538 PQI130538 QAE130538 QKA130538 QTW130538 RDS130538 RNO130538 RXK130538 SHG130538 SRC130538 TAY130538 TKU130538 TUQ130538 UEM130538 UOI130538 UYE130538 VIA130538 VRW130538 WBS130538 WLO130538 WVK130538 C196093 IY196074 SU196074 ACQ196074 AMM196074 AWI196074 BGE196074 BQA196074 BZW196074 CJS196074 CTO196074 DDK196074 DNG196074 DXC196074 EGY196074 EQU196074 FAQ196074 FKM196074 FUI196074 GEE196074 GOA196074 GXW196074 HHS196074 HRO196074 IBK196074 ILG196074 IVC196074 JEY196074 JOU196074 JYQ196074 KIM196074 KSI196074 LCE196074 LMA196074 LVW196074 MFS196074 MPO196074 MZK196074 NJG196074 NTC196074 OCY196074 OMU196074 OWQ196074 PGM196074 PQI196074 QAE196074 QKA196074 QTW196074 RDS196074 RNO196074 RXK196074 SHG196074 SRC196074 TAY196074 TKU196074 TUQ196074 UEM196074 UOI196074 UYE196074 VIA196074 VRW196074 WBS196074 WLO196074 WVK196074 C261629 IY261610 SU261610 ACQ261610 AMM261610 AWI261610 BGE261610 BQA261610 BZW261610 CJS261610 CTO261610 DDK261610 DNG261610 DXC261610 EGY261610 EQU261610 FAQ261610 FKM261610 FUI261610 GEE261610 GOA261610 GXW261610 HHS261610 HRO261610 IBK261610 ILG261610 IVC261610 JEY261610 JOU261610 JYQ261610 KIM261610 KSI261610 LCE261610 LMA261610 LVW261610 MFS261610 MPO261610 MZK261610 NJG261610 NTC261610 OCY261610 OMU261610 OWQ261610 PGM261610 PQI261610 QAE261610 QKA261610 QTW261610 RDS261610 RNO261610 RXK261610 SHG261610 SRC261610 TAY261610 TKU261610 TUQ261610 UEM261610 UOI261610 UYE261610 VIA261610 VRW261610 WBS261610 WLO261610 WVK261610 C327165 IY327146 SU327146 ACQ327146 AMM327146 AWI327146 BGE327146 BQA327146 BZW327146 CJS327146 CTO327146 DDK327146 DNG327146 DXC327146 EGY327146 EQU327146 FAQ327146 FKM327146 FUI327146 GEE327146 GOA327146 GXW327146 HHS327146 HRO327146 IBK327146 ILG327146 IVC327146 JEY327146 JOU327146 JYQ327146 KIM327146 KSI327146 LCE327146 LMA327146 LVW327146 MFS327146 MPO327146 MZK327146 NJG327146 NTC327146 OCY327146 OMU327146 OWQ327146 PGM327146 PQI327146 QAE327146 QKA327146 QTW327146 RDS327146 RNO327146 RXK327146 SHG327146 SRC327146 TAY327146 TKU327146 TUQ327146 UEM327146 UOI327146 UYE327146 VIA327146 VRW327146 WBS327146 WLO327146 WVK327146 C392701 IY392682 SU392682 ACQ392682 AMM392682 AWI392682 BGE392682 BQA392682 BZW392682 CJS392682 CTO392682 DDK392682 DNG392682 DXC392682 EGY392682 EQU392682 FAQ392682 FKM392682 FUI392682 GEE392682 GOA392682 GXW392682 HHS392682 HRO392682 IBK392682 ILG392682 IVC392682 JEY392682 JOU392682 JYQ392682 KIM392682 KSI392682 LCE392682 LMA392682 LVW392682 MFS392682 MPO392682 MZK392682 NJG392682 NTC392682 OCY392682 OMU392682 OWQ392682 PGM392682 PQI392682 QAE392682 QKA392682 QTW392682 RDS392682 RNO392682 RXK392682 SHG392682 SRC392682 TAY392682 TKU392682 TUQ392682 UEM392682 UOI392682 UYE392682 VIA392682 VRW392682 WBS392682 WLO392682 WVK392682 C458237 IY458218 SU458218 ACQ458218 AMM458218 AWI458218 BGE458218 BQA458218 BZW458218 CJS458218 CTO458218 DDK458218 DNG458218 DXC458218 EGY458218 EQU458218 FAQ458218 FKM458218 FUI458218 GEE458218 GOA458218 GXW458218 HHS458218 HRO458218 IBK458218 ILG458218 IVC458218 JEY458218 JOU458218 JYQ458218 KIM458218 KSI458218 LCE458218 LMA458218 LVW458218 MFS458218 MPO458218 MZK458218 NJG458218 NTC458218 OCY458218 OMU458218 OWQ458218 PGM458218 PQI458218 QAE458218 QKA458218 QTW458218 RDS458218 RNO458218 RXK458218 SHG458218 SRC458218 TAY458218 TKU458218 TUQ458218 UEM458218 UOI458218 UYE458218 VIA458218 VRW458218 WBS458218 WLO458218 WVK458218 C523773 IY523754 SU523754 ACQ523754 AMM523754 AWI523754 BGE523754 BQA523754 BZW523754 CJS523754 CTO523754 DDK523754 DNG523754 DXC523754 EGY523754 EQU523754 FAQ523754 FKM523754 FUI523754 GEE523754 GOA523754 GXW523754 HHS523754 HRO523754 IBK523754 ILG523754 IVC523754 JEY523754 JOU523754 JYQ523754 KIM523754 KSI523754 LCE523754 LMA523754 LVW523754 MFS523754 MPO523754 MZK523754 NJG523754 NTC523754 OCY523754 OMU523754 OWQ523754 PGM523754 PQI523754 QAE523754 QKA523754 QTW523754 RDS523754 RNO523754 RXK523754 SHG523754 SRC523754 TAY523754 TKU523754 TUQ523754 UEM523754 UOI523754 UYE523754 VIA523754 VRW523754 WBS523754 WLO523754 WVK523754 C589309 IY589290 SU589290 ACQ589290 AMM589290 AWI589290 BGE589290 BQA589290 BZW589290 CJS589290 CTO589290 DDK589290 DNG589290 DXC589290 EGY589290 EQU589290 FAQ589290 FKM589290 FUI589290 GEE589290 GOA589290 GXW589290 HHS589290 HRO589290 IBK589290 ILG589290 IVC589290 JEY589290 JOU589290 JYQ589290 KIM589290 KSI589290 LCE589290 LMA589290 LVW589290 MFS589290 MPO589290 MZK589290 NJG589290 NTC589290 OCY589290 OMU589290 OWQ589290 PGM589290 PQI589290 QAE589290 QKA589290 QTW589290 RDS589290 RNO589290 RXK589290 SHG589290 SRC589290 TAY589290 TKU589290 TUQ589290 UEM589290 UOI589290 UYE589290 VIA589290 VRW589290 WBS589290 WLO589290 WVK589290 C654845 IY654826 SU654826 ACQ654826 AMM654826 AWI654826 BGE654826 BQA654826 BZW654826 CJS654826 CTO654826 DDK654826 DNG654826 DXC654826 EGY654826 EQU654826 FAQ654826 FKM654826 FUI654826 GEE654826 GOA654826 GXW654826 HHS654826 HRO654826 IBK654826 ILG654826 IVC654826 JEY654826 JOU654826 JYQ654826 KIM654826 KSI654826 LCE654826 LMA654826 LVW654826 MFS654826 MPO654826 MZK654826 NJG654826 NTC654826 OCY654826 OMU654826 OWQ654826 PGM654826 PQI654826 QAE654826 QKA654826 QTW654826 RDS654826 RNO654826 RXK654826 SHG654826 SRC654826 TAY654826 TKU654826 TUQ654826 UEM654826 UOI654826 UYE654826 VIA654826 VRW654826 WBS654826 WLO654826 WVK654826 C720381 IY720362 SU720362 ACQ720362 AMM720362 AWI720362 BGE720362 BQA720362 BZW720362 CJS720362 CTO720362 DDK720362 DNG720362 DXC720362 EGY720362 EQU720362 FAQ720362 FKM720362 FUI720362 GEE720362 GOA720362 GXW720362 HHS720362 HRO720362 IBK720362 ILG720362 IVC720362 JEY720362 JOU720362 JYQ720362 KIM720362 KSI720362 LCE720362 LMA720362 LVW720362 MFS720362 MPO720362 MZK720362 NJG720362 NTC720362 OCY720362 OMU720362 OWQ720362 PGM720362 PQI720362 QAE720362 QKA720362 QTW720362 RDS720362 RNO720362 RXK720362 SHG720362 SRC720362 TAY720362 TKU720362 TUQ720362 UEM720362 UOI720362 UYE720362 VIA720362 VRW720362 WBS720362 WLO720362 WVK720362 C785917 IY785898 SU785898 ACQ785898 AMM785898 AWI785898 BGE785898 BQA785898 BZW785898 CJS785898 CTO785898 DDK785898 DNG785898 DXC785898 EGY785898 EQU785898 FAQ785898 FKM785898 FUI785898 GEE785898 GOA785898 GXW785898 HHS785898 HRO785898 IBK785898 ILG785898 IVC785898 JEY785898 JOU785898 JYQ785898 KIM785898 KSI785898 LCE785898 LMA785898 LVW785898 MFS785898 MPO785898 MZK785898 NJG785898 NTC785898 OCY785898 OMU785898 OWQ785898 PGM785898 PQI785898 QAE785898 QKA785898 QTW785898 RDS785898 RNO785898 RXK785898 SHG785898 SRC785898 TAY785898 TKU785898 TUQ785898 UEM785898 UOI785898 UYE785898 VIA785898 VRW785898 WBS785898 WLO785898 WVK785898 C851453 IY851434 SU851434 ACQ851434 AMM851434 AWI851434 BGE851434 BQA851434 BZW851434 CJS851434 CTO851434 DDK851434 DNG851434 DXC851434 EGY851434 EQU851434 FAQ851434 FKM851434 FUI851434 GEE851434 GOA851434 GXW851434 HHS851434 HRO851434 IBK851434 ILG851434 IVC851434 JEY851434 JOU851434 JYQ851434 KIM851434 KSI851434 LCE851434 LMA851434 LVW851434 MFS851434 MPO851434 MZK851434 NJG851434 NTC851434 OCY851434 OMU851434 OWQ851434 PGM851434 PQI851434 QAE851434 QKA851434 QTW851434 RDS851434 RNO851434 RXK851434 SHG851434 SRC851434 TAY851434 TKU851434 TUQ851434 UEM851434 UOI851434 UYE851434 VIA851434 VRW851434 WBS851434 WLO851434 WVK851434 C916989 IY916970 SU916970 ACQ916970 AMM916970 AWI916970 BGE916970 BQA916970 BZW916970 CJS916970 CTO916970 DDK916970 DNG916970 DXC916970 EGY916970 EQU916970 FAQ916970 FKM916970 FUI916970 GEE916970 GOA916970 GXW916970 HHS916970 HRO916970 IBK916970 ILG916970 IVC916970 JEY916970 JOU916970 JYQ916970 KIM916970 KSI916970 LCE916970 LMA916970 LVW916970 MFS916970 MPO916970 MZK916970 NJG916970 NTC916970 OCY916970 OMU916970 OWQ916970 PGM916970 PQI916970 QAE916970 QKA916970 QTW916970 RDS916970 RNO916970 RXK916970 SHG916970 SRC916970 TAY916970 TKU916970 TUQ916970 UEM916970 UOI916970 UYE916970 VIA916970 VRW916970 WBS916970 WLO916970 WVK916970 C982525 IY982506 SU982506 ACQ982506 AMM982506 AWI982506 BGE982506 BQA982506 BZW982506 CJS982506 CTO982506 DDK982506 DNG982506 DXC982506 EGY982506 EQU982506 FAQ982506 FKM982506 FUI982506 GEE982506 GOA982506 GXW982506 HHS982506 HRO982506 IBK982506 ILG982506 IVC982506 JEY982506 JOU982506 JYQ982506 KIM982506 KSI982506 LCE982506 LMA982506 LVW982506 MFS982506 MPO982506 MZK982506 NJG982506 NTC982506 OCY982506 OMU982506 OWQ982506 PGM982506 PQI982506 QAE982506 QKA982506 QTW982506 RDS982506 RNO982506 RXK982506 SHG982506 SRC982506 TAY982506 TKU982506 TUQ982506 UEM982506 UOI982506 UYE982506 VIA982506 VRW982506 WBS982506 WLO982506 WVK982506 C64997:C65003 IY64978:IY64984 SU64978:SU64984 ACQ64978:ACQ64984 AMM64978:AMM64984 AWI64978:AWI64984 BGE64978:BGE64984 BQA64978:BQA64984 BZW64978:BZW64984 CJS64978:CJS64984 CTO64978:CTO64984 DDK64978:DDK64984 DNG64978:DNG64984 DXC64978:DXC64984 EGY64978:EGY64984 EQU64978:EQU64984 FAQ64978:FAQ64984 FKM64978:FKM64984 FUI64978:FUI64984 GEE64978:GEE64984 GOA64978:GOA64984 GXW64978:GXW64984 HHS64978:HHS64984 HRO64978:HRO64984 IBK64978:IBK64984 ILG64978:ILG64984 IVC64978:IVC64984 JEY64978:JEY64984 JOU64978:JOU64984 JYQ64978:JYQ64984 KIM64978:KIM64984 KSI64978:KSI64984 LCE64978:LCE64984 LMA64978:LMA64984 LVW64978:LVW64984 MFS64978:MFS64984 MPO64978:MPO64984 MZK64978:MZK64984 NJG64978:NJG64984 NTC64978:NTC64984 OCY64978:OCY64984 OMU64978:OMU64984 OWQ64978:OWQ64984 PGM64978:PGM64984 PQI64978:PQI64984 QAE64978:QAE64984 QKA64978:QKA64984 QTW64978:QTW64984 RDS64978:RDS64984 RNO64978:RNO64984 RXK64978:RXK64984 SHG64978:SHG64984 SRC64978:SRC64984 TAY64978:TAY64984 TKU64978:TKU64984 TUQ64978:TUQ64984 UEM64978:UEM64984 UOI64978:UOI64984 UYE64978:UYE64984 VIA64978:VIA64984 VRW64978:VRW64984 WBS64978:WBS64984 WLO64978:WLO64984 WVK64978:WVK64984 C130533:C130539 IY130514:IY130520 SU130514:SU130520 ACQ130514:ACQ130520 AMM130514:AMM130520 AWI130514:AWI130520 BGE130514:BGE130520 BQA130514:BQA130520 BZW130514:BZW130520 CJS130514:CJS130520 CTO130514:CTO130520 DDK130514:DDK130520 DNG130514:DNG130520 DXC130514:DXC130520 EGY130514:EGY130520 EQU130514:EQU130520 FAQ130514:FAQ130520 FKM130514:FKM130520 FUI130514:FUI130520 GEE130514:GEE130520 GOA130514:GOA130520 GXW130514:GXW130520 HHS130514:HHS130520 HRO130514:HRO130520 IBK130514:IBK130520 ILG130514:ILG130520 IVC130514:IVC130520 JEY130514:JEY130520 JOU130514:JOU130520 JYQ130514:JYQ130520 KIM130514:KIM130520 KSI130514:KSI130520 LCE130514:LCE130520 LMA130514:LMA130520 LVW130514:LVW130520 MFS130514:MFS130520 MPO130514:MPO130520 MZK130514:MZK130520 NJG130514:NJG130520 NTC130514:NTC130520 OCY130514:OCY130520 OMU130514:OMU130520 OWQ130514:OWQ130520 PGM130514:PGM130520 PQI130514:PQI130520 QAE130514:QAE130520 QKA130514:QKA130520 QTW130514:QTW130520 RDS130514:RDS130520 RNO130514:RNO130520 RXK130514:RXK130520 SHG130514:SHG130520 SRC130514:SRC130520 TAY130514:TAY130520 TKU130514:TKU130520 TUQ130514:TUQ130520 UEM130514:UEM130520 UOI130514:UOI130520 UYE130514:UYE130520 VIA130514:VIA130520 VRW130514:VRW130520 WBS130514:WBS130520 WLO130514:WLO130520 WVK130514:WVK130520 C196069:C196075 IY196050:IY196056 SU196050:SU196056 ACQ196050:ACQ196056 AMM196050:AMM196056 AWI196050:AWI196056 BGE196050:BGE196056 BQA196050:BQA196056 BZW196050:BZW196056 CJS196050:CJS196056 CTO196050:CTO196056 DDK196050:DDK196056 DNG196050:DNG196056 DXC196050:DXC196056 EGY196050:EGY196056 EQU196050:EQU196056 FAQ196050:FAQ196056 FKM196050:FKM196056 FUI196050:FUI196056 GEE196050:GEE196056 GOA196050:GOA196056 GXW196050:GXW196056 HHS196050:HHS196056 HRO196050:HRO196056 IBK196050:IBK196056 ILG196050:ILG196056 IVC196050:IVC196056 JEY196050:JEY196056 JOU196050:JOU196056 JYQ196050:JYQ196056 KIM196050:KIM196056 KSI196050:KSI196056 LCE196050:LCE196056 LMA196050:LMA196056 LVW196050:LVW196056 MFS196050:MFS196056 MPO196050:MPO196056 MZK196050:MZK196056 NJG196050:NJG196056 NTC196050:NTC196056 OCY196050:OCY196056 OMU196050:OMU196056 OWQ196050:OWQ196056 PGM196050:PGM196056 PQI196050:PQI196056 QAE196050:QAE196056 QKA196050:QKA196056 QTW196050:QTW196056 RDS196050:RDS196056 RNO196050:RNO196056 RXK196050:RXK196056 SHG196050:SHG196056 SRC196050:SRC196056 TAY196050:TAY196056 TKU196050:TKU196056 TUQ196050:TUQ196056 UEM196050:UEM196056 UOI196050:UOI196056 UYE196050:UYE196056 VIA196050:VIA196056 VRW196050:VRW196056 WBS196050:WBS196056 WLO196050:WLO196056 WVK196050:WVK196056 C261605:C261611 IY261586:IY261592 SU261586:SU261592 ACQ261586:ACQ261592 AMM261586:AMM261592 AWI261586:AWI261592 BGE261586:BGE261592 BQA261586:BQA261592 BZW261586:BZW261592 CJS261586:CJS261592 CTO261586:CTO261592 DDK261586:DDK261592 DNG261586:DNG261592 DXC261586:DXC261592 EGY261586:EGY261592 EQU261586:EQU261592 FAQ261586:FAQ261592 FKM261586:FKM261592 FUI261586:FUI261592 GEE261586:GEE261592 GOA261586:GOA261592 GXW261586:GXW261592 HHS261586:HHS261592 HRO261586:HRO261592 IBK261586:IBK261592 ILG261586:ILG261592 IVC261586:IVC261592 JEY261586:JEY261592 JOU261586:JOU261592 JYQ261586:JYQ261592 KIM261586:KIM261592 KSI261586:KSI261592 LCE261586:LCE261592 LMA261586:LMA261592 LVW261586:LVW261592 MFS261586:MFS261592 MPO261586:MPO261592 MZK261586:MZK261592 NJG261586:NJG261592 NTC261586:NTC261592 OCY261586:OCY261592 OMU261586:OMU261592 OWQ261586:OWQ261592 PGM261586:PGM261592 PQI261586:PQI261592 QAE261586:QAE261592 QKA261586:QKA261592 QTW261586:QTW261592 RDS261586:RDS261592 RNO261586:RNO261592 RXK261586:RXK261592 SHG261586:SHG261592 SRC261586:SRC261592 TAY261586:TAY261592 TKU261586:TKU261592 TUQ261586:TUQ261592 UEM261586:UEM261592 UOI261586:UOI261592 UYE261586:UYE261592 VIA261586:VIA261592 VRW261586:VRW261592 WBS261586:WBS261592 WLO261586:WLO261592 WVK261586:WVK261592 C327141:C327147 IY327122:IY327128 SU327122:SU327128 ACQ327122:ACQ327128 AMM327122:AMM327128 AWI327122:AWI327128 BGE327122:BGE327128 BQA327122:BQA327128 BZW327122:BZW327128 CJS327122:CJS327128 CTO327122:CTO327128 DDK327122:DDK327128 DNG327122:DNG327128 DXC327122:DXC327128 EGY327122:EGY327128 EQU327122:EQU327128 FAQ327122:FAQ327128 FKM327122:FKM327128 FUI327122:FUI327128 GEE327122:GEE327128 GOA327122:GOA327128 GXW327122:GXW327128 HHS327122:HHS327128 HRO327122:HRO327128 IBK327122:IBK327128 ILG327122:ILG327128 IVC327122:IVC327128 JEY327122:JEY327128 JOU327122:JOU327128 JYQ327122:JYQ327128 KIM327122:KIM327128 KSI327122:KSI327128 LCE327122:LCE327128 LMA327122:LMA327128 LVW327122:LVW327128 MFS327122:MFS327128 MPO327122:MPO327128 MZK327122:MZK327128 NJG327122:NJG327128 NTC327122:NTC327128 OCY327122:OCY327128 OMU327122:OMU327128 OWQ327122:OWQ327128 PGM327122:PGM327128 PQI327122:PQI327128 QAE327122:QAE327128 QKA327122:QKA327128 QTW327122:QTW327128 RDS327122:RDS327128 RNO327122:RNO327128 RXK327122:RXK327128 SHG327122:SHG327128 SRC327122:SRC327128 TAY327122:TAY327128 TKU327122:TKU327128 TUQ327122:TUQ327128 UEM327122:UEM327128 UOI327122:UOI327128 UYE327122:UYE327128 VIA327122:VIA327128 VRW327122:VRW327128 WBS327122:WBS327128 WLO327122:WLO327128 WVK327122:WVK327128 C392677:C392683 IY392658:IY392664 SU392658:SU392664 ACQ392658:ACQ392664 AMM392658:AMM392664 AWI392658:AWI392664 BGE392658:BGE392664 BQA392658:BQA392664 BZW392658:BZW392664 CJS392658:CJS392664 CTO392658:CTO392664 DDK392658:DDK392664 DNG392658:DNG392664 DXC392658:DXC392664 EGY392658:EGY392664 EQU392658:EQU392664 FAQ392658:FAQ392664 FKM392658:FKM392664 FUI392658:FUI392664 GEE392658:GEE392664 GOA392658:GOA392664 GXW392658:GXW392664 HHS392658:HHS392664 HRO392658:HRO392664 IBK392658:IBK392664 ILG392658:ILG392664 IVC392658:IVC392664 JEY392658:JEY392664 JOU392658:JOU392664 JYQ392658:JYQ392664 KIM392658:KIM392664 KSI392658:KSI392664 LCE392658:LCE392664 LMA392658:LMA392664 LVW392658:LVW392664 MFS392658:MFS392664 MPO392658:MPO392664 MZK392658:MZK392664 NJG392658:NJG392664 NTC392658:NTC392664 OCY392658:OCY392664 OMU392658:OMU392664 OWQ392658:OWQ392664 PGM392658:PGM392664 PQI392658:PQI392664 QAE392658:QAE392664 QKA392658:QKA392664 QTW392658:QTW392664 RDS392658:RDS392664 RNO392658:RNO392664 RXK392658:RXK392664 SHG392658:SHG392664 SRC392658:SRC392664 TAY392658:TAY392664 TKU392658:TKU392664 TUQ392658:TUQ392664 UEM392658:UEM392664 UOI392658:UOI392664 UYE392658:UYE392664 VIA392658:VIA392664 VRW392658:VRW392664 WBS392658:WBS392664 WLO392658:WLO392664 WVK392658:WVK392664 C458213:C458219 IY458194:IY458200 SU458194:SU458200 ACQ458194:ACQ458200 AMM458194:AMM458200 AWI458194:AWI458200 BGE458194:BGE458200 BQA458194:BQA458200 BZW458194:BZW458200 CJS458194:CJS458200 CTO458194:CTO458200 DDK458194:DDK458200 DNG458194:DNG458200 DXC458194:DXC458200 EGY458194:EGY458200 EQU458194:EQU458200 FAQ458194:FAQ458200 FKM458194:FKM458200 FUI458194:FUI458200 GEE458194:GEE458200 GOA458194:GOA458200 GXW458194:GXW458200 HHS458194:HHS458200 HRO458194:HRO458200 IBK458194:IBK458200 ILG458194:ILG458200 IVC458194:IVC458200 JEY458194:JEY458200 JOU458194:JOU458200 JYQ458194:JYQ458200 KIM458194:KIM458200 KSI458194:KSI458200 LCE458194:LCE458200 LMA458194:LMA458200 LVW458194:LVW458200 MFS458194:MFS458200 MPO458194:MPO458200 MZK458194:MZK458200 NJG458194:NJG458200 NTC458194:NTC458200 OCY458194:OCY458200 OMU458194:OMU458200 OWQ458194:OWQ458200 PGM458194:PGM458200 PQI458194:PQI458200 QAE458194:QAE458200 QKA458194:QKA458200 QTW458194:QTW458200 RDS458194:RDS458200 RNO458194:RNO458200 RXK458194:RXK458200 SHG458194:SHG458200 SRC458194:SRC458200 TAY458194:TAY458200 TKU458194:TKU458200 TUQ458194:TUQ458200 UEM458194:UEM458200 UOI458194:UOI458200 UYE458194:UYE458200 VIA458194:VIA458200 VRW458194:VRW458200 WBS458194:WBS458200 WLO458194:WLO458200 WVK458194:WVK458200 C523749:C523755 IY523730:IY523736 SU523730:SU523736 ACQ523730:ACQ523736 AMM523730:AMM523736 AWI523730:AWI523736 BGE523730:BGE523736 BQA523730:BQA523736 BZW523730:BZW523736 CJS523730:CJS523736 CTO523730:CTO523736 DDK523730:DDK523736 DNG523730:DNG523736 DXC523730:DXC523736 EGY523730:EGY523736 EQU523730:EQU523736 FAQ523730:FAQ523736 FKM523730:FKM523736 FUI523730:FUI523736 GEE523730:GEE523736 GOA523730:GOA523736 GXW523730:GXW523736 HHS523730:HHS523736 HRO523730:HRO523736 IBK523730:IBK523736 ILG523730:ILG523736 IVC523730:IVC523736 JEY523730:JEY523736 JOU523730:JOU523736 JYQ523730:JYQ523736 KIM523730:KIM523736 KSI523730:KSI523736 LCE523730:LCE523736 LMA523730:LMA523736 LVW523730:LVW523736 MFS523730:MFS523736 MPO523730:MPO523736 MZK523730:MZK523736 NJG523730:NJG523736 NTC523730:NTC523736 OCY523730:OCY523736 OMU523730:OMU523736 OWQ523730:OWQ523736 PGM523730:PGM523736 PQI523730:PQI523736 QAE523730:QAE523736 QKA523730:QKA523736 QTW523730:QTW523736 RDS523730:RDS523736 RNO523730:RNO523736 RXK523730:RXK523736 SHG523730:SHG523736 SRC523730:SRC523736 TAY523730:TAY523736 TKU523730:TKU523736 TUQ523730:TUQ523736 UEM523730:UEM523736 UOI523730:UOI523736 UYE523730:UYE523736 VIA523730:VIA523736 VRW523730:VRW523736 WBS523730:WBS523736 WLO523730:WLO523736 WVK523730:WVK523736 C589285:C589291 IY589266:IY589272 SU589266:SU589272 ACQ589266:ACQ589272 AMM589266:AMM589272 AWI589266:AWI589272 BGE589266:BGE589272 BQA589266:BQA589272 BZW589266:BZW589272 CJS589266:CJS589272 CTO589266:CTO589272 DDK589266:DDK589272 DNG589266:DNG589272 DXC589266:DXC589272 EGY589266:EGY589272 EQU589266:EQU589272 FAQ589266:FAQ589272 FKM589266:FKM589272 FUI589266:FUI589272 GEE589266:GEE589272 GOA589266:GOA589272 GXW589266:GXW589272 HHS589266:HHS589272 HRO589266:HRO589272 IBK589266:IBK589272 ILG589266:ILG589272 IVC589266:IVC589272 JEY589266:JEY589272 JOU589266:JOU589272 JYQ589266:JYQ589272 KIM589266:KIM589272 KSI589266:KSI589272 LCE589266:LCE589272 LMA589266:LMA589272 LVW589266:LVW589272 MFS589266:MFS589272 MPO589266:MPO589272 MZK589266:MZK589272 NJG589266:NJG589272 NTC589266:NTC589272 OCY589266:OCY589272 OMU589266:OMU589272 OWQ589266:OWQ589272 PGM589266:PGM589272 PQI589266:PQI589272 QAE589266:QAE589272 QKA589266:QKA589272 QTW589266:QTW589272 RDS589266:RDS589272 RNO589266:RNO589272 RXK589266:RXK589272 SHG589266:SHG589272 SRC589266:SRC589272 TAY589266:TAY589272 TKU589266:TKU589272 TUQ589266:TUQ589272 UEM589266:UEM589272 UOI589266:UOI589272 UYE589266:UYE589272 VIA589266:VIA589272 VRW589266:VRW589272 WBS589266:WBS589272 WLO589266:WLO589272 WVK589266:WVK589272 C654821:C654827 IY654802:IY654808 SU654802:SU654808 ACQ654802:ACQ654808 AMM654802:AMM654808 AWI654802:AWI654808 BGE654802:BGE654808 BQA654802:BQA654808 BZW654802:BZW654808 CJS654802:CJS654808 CTO654802:CTO654808 DDK654802:DDK654808 DNG654802:DNG654808 DXC654802:DXC654808 EGY654802:EGY654808 EQU654802:EQU654808 FAQ654802:FAQ654808 FKM654802:FKM654808 FUI654802:FUI654808 GEE654802:GEE654808 GOA654802:GOA654808 GXW654802:GXW654808 HHS654802:HHS654808 HRO654802:HRO654808 IBK654802:IBK654808 ILG654802:ILG654808 IVC654802:IVC654808 JEY654802:JEY654808 JOU654802:JOU654808 JYQ654802:JYQ654808 KIM654802:KIM654808 KSI654802:KSI654808 LCE654802:LCE654808 LMA654802:LMA654808 LVW654802:LVW654808 MFS654802:MFS654808 MPO654802:MPO654808 MZK654802:MZK654808 NJG654802:NJG654808 NTC654802:NTC654808 OCY654802:OCY654808 OMU654802:OMU654808 OWQ654802:OWQ654808 PGM654802:PGM654808 PQI654802:PQI654808 QAE654802:QAE654808 QKA654802:QKA654808 QTW654802:QTW654808 RDS654802:RDS654808 RNO654802:RNO654808 RXK654802:RXK654808 SHG654802:SHG654808 SRC654802:SRC654808 TAY654802:TAY654808 TKU654802:TKU654808 TUQ654802:TUQ654808 UEM654802:UEM654808 UOI654802:UOI654808 UYE654802:UYE654808 VIA654802:VIA654808 VRW654802:VRW654808 WBS654802:WBS654808 WLO654802:WLO654808 WVK654802:WVK654808 C720357:C720363 IY720338:IY720344 SU720338:SU720344 ACQ720338:ACQ720344 AMM720338:AMM720344 AWI720338:AWI720344 BGE720338:BGE720344 BQA720338:BQA720344 BZW720338:BZW720344 CJS720338:CJS720344 CTO720338:CTO720344 DDK720338:DDK720344 DNG720338:DNG720344 DXC720338:DXC720344 EGY720338:EGY720344 EQU720338:EQU720344 FAQ720338:FAQ720344 FKM720338:FKM720344 FUI720338:FUI720344 GEE720338:GEE720344 GOA720338:GOA720344 GXW720338:GXW720344 HHS720338:HHS720344 HRO720338:HRO720344 IBK720338:IBK720344 ILG720338:ILG720344 IVC720338:IVC720344 JEY720338:JEY720344 JOU720338:JOU720344 JYQ720338:JYQ720344 KIM720338:KIM720344 KSI720338:KSI720344 LCE720338:LCE720344 LMA720338:LMA720344 LVW720338:LVW720344 MFS720338:MFS720344 MPO720338:MPO720344 MZK720338:MZK720344 NJG720338:NJG720344 NTC720338:NTC720344 OCY720338:OCY720344 OMU720338:OMU720344 OWQ720338:OWQ720344 PGM720338:PGM720344 PQI720338:PQI720344 QAE720338:QAE720344 QKA720338:QKA720344 QTW720338:QTW720344 RDS720338:RDS720344 RNO720338:RNO720344 RXK720338:RXK720344 SHG720338:SHG720344 SRC720338:SRC720344 TAY720338:TAY720344 TKU720338:TKU720344 TUQ720338:TUQ720344 UEM720338:UEM720344 UOI720338:UOI720344 UYE720338:UYE720344 VIA720338:VIA720344 VRW720338:VRW720344 WBS720338:WBS720344 WLO720338:WLO720344 WVK720338:WVK720344 C785893:C785899 IY785874:IY785880 SU785874:SU785880 ACQ785874:ACQ785880 AMM785874:AMM785880 AWI785874:AWI785880 BGE785874:BGE785880 BQA785874:BQA785880 BZW785874:BZW785880 CJS785874:CJS785880 CTO785874:CTO785880 DDK785874:DDK785880 DNG785874:DNG785880 DXC785874:DXC785880 EGY785874:EGY785880 EQU785874:EQU785880 FAQ785874:FAQ785880 FKM785874:FKM785880 FUI785874:FUI785880 GEE785874:GEE785880 GOA785874:GOA785880 GXW785874:GXW785880 HHS785874:HHS785880 HRO785874:HRO785880 IBK785874:IBK785880 ILG785874:ILG785880 IVC785874:IVC785880 JEY785874:JEY785880 JOU785874:JOU785880 JYQ785874:JYQ785880 KIM785874:KIM785880 KSI785874:KSI785880 LCE785874:LCE785880 LMA785874:LMA785880 LVW785874:LVW785880 MFS785874:MFS785880 MPO785874:MPO785880 MZK785874:MZK785880 NJG785874:NJG785880 NTC785874:NTC785880 OCY785874:OCY785880 OMU785874:OMU785880 OWQ785874:OWQ785880 PGM785874:PGM785880 PQI785874:PQI785880 QAE785874:QAE785880 QKA785874:QKA785880 QTW785874:QTW785880 RDS785874:RDS785880 RNO785874:RNO785880 RXK785874:RXK785880 SHG785874:SHG785880 SRC785874:SRC785880 TAY785874:TAY785880 TKU785874:TKU785880 TUQ785874:TUQ785880 UEM785874:UEM785880 UOI785874:UOI785880 UYE785874:UYE785880 VIA785874:VIA785880 VRW785874:VRW785880 WBS785874:WBS785880 WLO785874:WLO785880 WVK785874:WVK785880 C851429:C851435 IY851410:IY851416 SU851410:SU851416 ACQ851410:ACQ851416 AMM851410:AMM851416 AWI851410:AWI851416 BGE851410:BGE851416 BQA851410:BQA851416 BZW851410:BZW851416 CJS851410:CJS851416 CTO851410:CTO851416 DDK851410:DDK851416 DNG851410:DNG851416 DXC851410:DXC851416 EGY851410:EGY851416 EQU851410:EQU851416 FAQ851410:FAQ851416 FKM851410:FKM851416 FUI851410:FUI851416 GEE851410:GEE851416 GOA851410:GOA851416 GXW851410:GXW851416 HHS851410:HHS851416 HRO851410:HRO851416 IBK851410:IBK851416 ILG851410:ILG851416 IVC851410:IVC851416 JEY851410:JEY851416 JOU851410:JOU851416 JYQ851410:JYQ851416 KIM851410:KIM851416 KSI851410:KSI851416 LCE851410:LCE851416 LMA851410:LMA851416 LVW851410:LVW851416 MFS851410:MFS851416 MPO851410:MPO851416 MZK851410:MZK851416 NJG851410:NJG851416 NTC851410:NTC851416 OCY851410:OCY851416 OMU851410:OMU851416 OWQ851410:OWQ851416 PGM851410:PGM851416 PQI851410:PQI851416 QAE851410:QAE851416 QKA851410:QKA851416 QTW851410:QTW851416 RDS851410:RDS851416 RNO851410:RNO851416 RXK851410:RXK851416 SHG851410:SHG851416 SRC851410:SRC851416 TAY851410:TAY851416 TKU851410:TKU851416 TUQ851410:TUQ851416 UEM851410:UEM851416 UOI851410:UOI851416 UYE851410:UYE851416 VIA851410:VIA851416 VRW851410:VRW851416 WBS851410:WBS851416 WLO851410:WLO851416 WVK851410:WVK851416 C916965:C916971 IY916946:IY916952 SU916946:SU916952 ACQ916946:ACQ916952 AMM916946:AMM916952 AWI916946:AWI916952 BGE916946:BGE916952 BQA916946:BQA916952 BZW916946:BZW916952 CJS916946:CJS916952 CTO916946:CTO916952 DDK916946:DDK916952 DNG916946:DNG916952 DXC916946:DXC916952 EGY916946:EGY916952 EQU916946:EQU916952 FAQ916946:FAQ916952 FKM916946:FKM916952 FUI916946:FUI916952 GEE916946:GEE916952 GOA916946:GOA916952 GXW916946:GXW916952 HHS916946:HHS916952 HRO916946:HRO916952 IBK916946:IBK916952 ILG916946:ILG916952 IVC916946:IVC916952 JEY916946:JEY916952 JOU916946:JOU916952 JYQ916946:JYQ916952 KIM916946:KIM916952 KSI916946:KSI916952 LCE916946:LCE916952 LMA916946:LMA916952 LVW916946:LVW916952 MFS916946:MFS916952 MPO916946:MPO916952 MZK916946:MZK916952 NJG916946:NJG916952 NTC916946:NTC916952 OCY916946:OCY916952 OMU916946:OMU916952 OWQ916946:OWQ916952 PGM916946:PGM916952 PQI916946:PQI916952 QAE916946:QAE916952 QKA916946:QKA916952 QTW916946:QTW916952 RDS916946:RDS916952 RNO916946:RNO916952 RXK916946:RXK916952 SHG916946:SHG916952 SRC916946:SRC916952 TAY916946:TAY916952 TKU916946:TKU916952 TUQ916946:TUQ916952 UEM916946:UEM916952 UOI916946:UOI916952 UYE916946:UYE916952 VIA916946:VIA916952 VRW916946:VRW916952 WBS916946:WBS916952 WLO916946:WLO916952 WVK916946:WVK916952 C982501:C982507 IY982482:IY982488 SU982482:SU982488 ACQ982482:ACQ982488 AMM982482:AMM982488 AWI982482:AWI982488 BGE982482:BGE982488 BQA982482:BQA982488 BZW982482:BZW982488 CJS982482:CJS982488 CTO982482:CTO982488 DDK982482:DDK982488 DNG982482:DNG982488 DXC982482:DXC982488 EGY982482:EGY982488 EQU982482:EQU982488 FAQ982482:FAQ982488 FKM982482:FKM982488 FUI982482:FUI982488 GEE982482:GEE982488 GOA982482:GOA982488 GXW982482:GXW982488 HHS982482:HHS982488 HRO982482:HRO982488 IBK982482:IBK982488 ILG982482:ILG982488 IVC982482:IVC982488 JEY982482:JEY982488 JOU982482:JOU982488 JYQ982482:JYQ982488 KIM982482:KIM982488 KSI982482:KSI982488 LCE982482:LCE982488 LMA982482:LMA982488 LVW982482:LVW982488 MFS982482:MFS982488 MPO982482:MPO982488 MZK982482:MZK982488 NJG982482:NJG982488 NTC982482:NTC982488 OCY982482:OCY982488 OMU982482:OMU982488 OWQ982482:OWQ982488 PGM982482:PGM982488 PQI982482:PQI982488 QAE982482:QAE982488 QKA982482:QKA982488 QTW982482:QTW982488 RDS982482:RDS982488 RNO982482:RNO982488 RXK982482:RXK982488 SHG982482:SHG982488 SRC982482:SRC982488 TAY982482:TAY982488 TKU982482:TKU982488 TUQ982482:TUQ982488 UEM982482:UEM982488 UOI982482:UOI982488 UYE982482:UYE982488 VIA982482:VIA982488 VRW982482:VRW982488 WBS982482:WBS982488 WLO982482:WLO982488 WVK982482:WVK982488 C65008:C65011 IY64989:IY64992 SU64989:SU64992 ACQ64989:ACQ64992 AMM64989:AMM64992 AWI64989:AWI64992 BGE64989:BGE64992 BQA64989:BQA64992 BZW64989:BZW64992 CJS64989:CJS64992 CTO64989:CTO64992 DDK64989:DDK64992 DNG64989:DNG64992 DXC64989:DXC64992 EGY64989:EGY64992 EQU64989:EQU64992 FAQ64989:FAQ64992 FKM64989:FKM64992 FUI64989:FUI64992 GEE64989:GEE64992 GOA64989:GOA64992 GXW64989:GXW64992 HHS64989:HHS64992 HRO64989:HRO64992 IBK64989:IBK64992 ILG64989:ILG64992 IVC64989:IVC64992 JEY64989:JEY64992 JOU64989:JOU64992 JYQ64989:JYQ64992 KIM64989:KIM64992 KSI64989:KSI64992 LCE64989:LCE64992 LMA64989:LMA64992 LVW64989:LVW64992 MFS64989:MFS64992 MPO64989:MPO64992 MZK64989:MZK64992 NJG64989:NJG64992 NTC64989:NTC64992 OCY64989:OCY64992 OMU64989:OMU64992 OWQ64989:OWQ64992 PGM64989:PGM64992 PQI64989:PQI64992 QAE64989:QAE64992 QKA64989:QKA64992 QTW64989:QTW64992 RDS64989:RDS64992 RNO64989:RNO64992 RXK64989:RXK64992 SHG64989:SHG64992 SRC64989:SRC64992 TAY64989:TAY64992 TKU64989:TKU64992 TUQ64989:TUQ64992 UEM64989:UEM64992 UOI64989:UOI64992 UYE64989:UYE64992 VIA64989:VIA64992 VRW64989:VRW64992 WBS64989:WBS64992 WLO64989:WLO64992 WVK64989:WVK64992 C130544:C130547 IY130525:IY130528 SU130525:SU130528 ACQ130525:ACQ130528 AMM130525:AMM130528 AWI130525:AWI130528 BGE130525:BGE130528 BQA130525:BQA130528 BZW130525:BZW130528 CJS130525:CJS130528 CTO130525:CTO130528 DDK130525:DDK130528 DNG130525:DNG130528 DXC130525:DXC130528 EGY130525:EGY130528 EQU130525:EQU130528 FAQ130525:FAQ130528 FKM130525:FKM130528 FUI130525:FUI130528 GEE130525:GEE130528 GOA130525:GOA130528 GXW130525:GXW130528 HHS130525:HHS130528 HRO130525:HRO130528 IBK130525:IBK130528 ILG130525:ILG130528 IVC130525:IVC130528 JEY130525:JEY130528 JOU130525:JOU130528 JYQ130525:JYQ130528 KIM130525:KIM130528 KSI130525:KSI130528 LCE130525:LCE130528 LMA130525:LMA130528 LVW130525:LVW130528 MFS130525:MFS130528 MPO130525:MPO130528 MZK130525:MZK130528 NJG130525:NJG130528 NTC130525:NTC130528 OCY130525:OCY130528 OMU130525:OMU130528 OWQ130525:OWQ130528 PGM130525:PGM130528 PQI130525:PQI130528 QAE130525:QAE130528 QKA130525:QKA130528 QTW130525:QTW130528 RDS130525:RDS130528 RNO130525:RNO130528 RXK130525:RXK130528 SHG130525:SHG130528 SRC130525:SRC130528 TAY130525:TAY130528 TKU130525:TKU130528 TUQ130525:TUQ130528 UEM130525:UEM130528 UOI130525:UOI130528 UYE130525:UYE130528 VIA130525:VIA130528 VRW130525:VRW130528 WBS130525:WBS130528 WLO130525:WLO130528 WVK130525:WVK130528 C196080:C196083 IY196061:IY196064 SU196061:SU196064 ACQ196061:ACQ196064 AMM196061:AMM196064 AWI196061:AWI196064 BGE196061:BGE196064 BQA196061:BQA196064 BZW196061:BZW196064 CJS196061:CJS196064 CTO196061:CTO196064 DDK196061:DDK196064 DNG196061:DNG196064 DXC196061:DXC196064 EGY196061:EGY196064 EQU196061:EQU196064 FAQ196061:FAQ196064 FKM196061:FKM196064 FUI196061:FUI196064 GEE196061:GEE196064 GOA196061:GOA196064 GXW196061:GXW196064 HHS196061:HHS196064 HRO196061:HRO196064 IBK196061:IBK196064 ILG196061:ILG196064 IVC196061:IVC196064 JEY196061:JEY196064 JOU196061:JOU196064 JYQ196061:JYQ196064 KIM196061:KIM196064 KSI196061:KSI196064 LCE196061:LCE196064 LMA196061:LMA196064 LVW196061:LVW196064 MFS196061:MFS196064 MPO196061:MPO196064 MZK196061:MZK196064 NJG196061:NJG196064 NTC196061:NTC196064 OCY196061:OCY196064 OMU196061:OMU196064 OWQ196061:OWQ196064 PGM196061:PGM196064 PQI196061:PQI196064 QAE196061:QAE196064 QKA196061:QKA196064 QTW196061:QTW196064 RDS196061:RDS196064 RNO196061:RNO196064 RXK196061:RXK196064 SHG196061:SHG196064 SRC196061:SRC196064 TAY196061:TAY196064 TKU196061:TKU196064 TUQ196061:TUQ196064 UEM196061:UEM196064 UOI196061:UOI196064 UYE196061:UYE196064 VIA196061:VIA196064 VRW196061:VRW196064 WBS196061:WBS196064 WLO196061:WLO196064 WVK196061:WVK196064 C261616:C261619 IY261597:IY261600 SU261597:SU261600 ACQ261597:ACQ261600 AMM261597:AMM261600 AWI261597:AWI261600 BGE261597:BGE261600 BQA261597:BQA261600 BZW261597:BZW261600 CJS261597:CJS261600 CTO261597:CTO261600 DDK261597:DDK261600 DNG261597:DNG261600 DXC261597:DXC261600 EGY261597:EGY261600 EQU261597:EQU261600 FAQ261597:FAQ261600 FKM261597:FKM261600 FUI261597:FUI261600 GEE261597:GEE261600 GOA261597:GOA261600 GXW261597:GXW261600 HHS261597:HHS261600 HRO261597:HRO261600 IBK261597:IBK261600 ILG261597:ILG261600 IVC261597:IVC261600 JEY261597:JEY261600 JOU261597:JOU261600 JYQ261597:JYQ261600 KIM261597:KIM261600 KSI261597:KSI261600 LCE261597:LCE261600 LMA261597:LMA261600 LVW261597:LVW261600 MFS261597:MFS261600 MPO261597:MPO261600 MZK261597:MZK261600 NJG261597:NJG261600 NTC261597:NTC261600 OCY261597:OCY261600 OMU261597:OMU261600 OWQ261597:OWQ261600 PGM261597:PGM261600 PQI261597:PQI261600 QAE261597:QAE261600 QKA261597:QKA261600 QTW261597:QTW261600 RDS261597:RDS261600 RNO261597:RNO261600 RXK261597:RXK261600 SHG261597:SHG261600 SRC261597:SRC261600 TAY261597:TAY261600 TKU261597:TKU261600 TUQ261597:TUQ261600 UEM261597:UEM261600 UOI261597:UOI261600 UYE261597:UYE261600 VIA261597:VIA261600 VRW261597:VRW261600 WBS261597:WBS261600 WLO261597:WLO261600 WVK261597:WVK261600 C327152:C327155 IY327133:IY327136 SU327133:SU327136 ACQ327133:ACQ327136 AMM327133:AMM327136 AWI327133:AWI327136 BGE327133:BGE327136 BQA327133:BQA327136 BZW327133:BZW327136 CJS327133:CJS327136 CTO327133:CTO327136 DDK327133:DDK327136 DNG327133:DNG327136 DXC327133:DXC327136 EGY327133:EGY327136 EQU327133:EQU327136 FAQ327133:FAQ327136 FKM327133:FKM327136 FUI327133:FUI327136 GEE327133:GEE327136 GOA327133:GOA327136 GXW327133:GXW327136 HHS327133:HHS327136 HRO327133:HRO327136 IBK327133:IBK327136 ILG327133:ILG327136 IVC327133:IVC327136 JEY327133:JEY327136 JOU327133:JOU327136 JYQ327133:JYQ327136 KIM327133:KIM327136 KSI327133:KSI327136 LCE327133:LCE327136 LMA327133:LMA327136 LVW327133:LVW327136 MFS327133:MFS327136 MPO327133:MPO327136 MZK327133:MZK327136 NJG327133:NJG327136 NTC327133:NTC327136 OCY327133:OCY327136 OMU327133:OMU327136 OWQ327133:OWQ327136 PGM327133:PGM327136 PQI327133:PQI327136 QAE327133:QAE327136 QKA327133:QKA327136 QTW327133:QTW327136 RDS327133:RDS327136 RNO327133:RNO327136 RXK327133:RXK327136 SHG327133:SHG327136 SRC327133:SRC327136 TAY327133:TAY327136 TKU327133:TKU327136 TUQ327133:TUQ327136 UEM327133:UEM327136 UOI327133:UOI327136 UYE327133:UYE327136 VIA327133:VIA327136 VRW327133:VRW327136 WBS327133:WBS327136 WLO327133:WLO327136 WVK327133:WVK327136 C392688:C392691 IY392669:IY392672 SU392669:SU392672 ACQ392669:ACQ392672 AMM392669:AMM392672 AWI392669:AWI392672 BGE392669:BGE392672 BQA392669:BQA392672 BZW392669:BZW392672 CJS392669:CJS392672 CTO392669:CTO392672 DDK392669:DDK392672 DNG392669:DNG392672 DXC392669:DXC392672 EGY392669:EGY392672 EQU392669:EQU392672 FAQ392669:FAQ392672 FKM392669:FKM392672 FUI392669:FUI392672 GEE392669:GEE392672 GOA392669:GOA392672 GXW392669:GXW392672 HHS392669:HHS392672 HRO392669:HRO392672 IBK392669:IBK392672 ILG392669:ILG392672 IVC392669:IVC392672 JEY392669:JEY392672 JOU392669:JOU392672 JYQ392669:JYQ392672 KIM392669:KIM392672 KSI392669:KSI392672 LCE392669:LCE392672 LMA392669:LMA392672 LVW392669:LVW392672 MFS392669:MFS392672 MPO392669:MPO392672 MZK392669:MZK392672 NJG392669:NJG392672 NTC392669:NTC392672 OCY392669:OCY392672 OMU392669:OMU392672 OWQ392669:OWQ392672 PGM392669:PGM392672 PQI392669:PQI392672 QAE392669:QAE392672 QKA392669:QKA392672 QTW392669:QTW392672 RDS392669:RDS392672 RNO392669:RNO392672 RXK392669:RXK392672 SHG392669:SHG392672 SRC392669:SRC392672 TAY392669:TAY392672 TKU392669:TKU392672 TUQ392669:TUQ392672 UEM392669:UEM392672 UOI392669:UOI392672 UYE392669:UYE392672 VIA392669:VIA392672 VRW392669:VRW392672 WBS392669:WBS392672 WLO392669:WLO392672 WVK392669:WVK392672 C458224:C458227 IY458205:IY458208 SU458205:SU458208 ACQ458205:ACQ458208 AMM458205:AMM458208 AWI458205:AWI458208 BGE458205:BGE458208 BQA458205:BQA458208 BZW458205:BZW458208 CJS458205:CJS458208 CTO458205:CTO458208 DDK458205:DDK458208 DNG458205:DNG458208 DXC458205:DXC458208 EGY458205:EGY458208 EQU458205:EQU458208 FAQ458205:FAQ458208 FKM458205:FKM458208 FUI458205:FUI458208 GEE458205:GEE458208 GOA458205:GOA458208 GXW458205:GXW458208 HHS458205:HHS458208 HRO458205:HRO458208 IBK458205:IBK458208 ILG458205:ILG458208 IVC458205:IVC458208 JEY458205:JEY458208 JOU458205:JOU458208 JYQ458205:JYQ458208 KIM458205:KIM458208 KSI458205:KSI458208 LCE458205:LCE458208 LMA458205:LMA458208 LVW458205:LVW458208 MFS458205:MFS458208 MPO458205:MPO458208 MZK458205:MZK458208 NJG458205:NJG458208 NTC458205:NTC458208 OCY458205:OCY458208 OMU458205:OMU458208 OWQ458205:OWQ458208 PGM458205:PGM458208 PQI458205:PQI458208 QAE458205:QAE458208 QKA458205:QKA458208 QTW458205:QTW458208 RDS458205:RDS458208 RNO458205:RNO458208 RXK458205:RXK458208 SHG458205:SHG458208 SRC458205:SRC458208 TAY458205:TAY458208 TKU458205:TKU458208 TUQ458205:TUQ458208 UEM458205:UEM458208 UOI458205:UOI458208 UYE458205:UYE458208 VIA458205:VIA458208 VRW458205:VRW458208 WBS458205:WBS458208 WLO458205:WLO458208 WVK458205:WVK458208 C523760:C523763 IY523741:IY523744 SU523741:SU523744 ACQ523741:ACQ523744 AMM523741:AMM523744 AWI523741:AWI523744 BGE523741:BGE523744 BQA523741:BQA523744 BZW523741:BZW523744 CJS523741:CJS523744 CTO523741:CTO523744 DDK523741:DDK523744 DNG523741:DNG523744 DXC523741:DXC523744 EGY523741:EGY523744 EQU523741:EQU523744 FAQ523741:FAQ523744 FKM523741:FKM523744 FUI523741:FUI523744 GEE523741:GEE523744 GOA523741:GOA523744 GXW523741:GXW523744 HHS523741:HHS523744 HRO523741:HRO523744 IBK523741:IBK523744 ILG523741:ILG523744 IVC523741:IVC523744 JEY523741:JEY523744 JOU523741:JOU523744 JYQ523741:JYQ523744 KIM523741:KIM523744 KSI523741:KSI523744 LCE523741:LCE523744 LMA523741:LMA523744 LVW523741:LVW523744 MFS523741:MFS523744 MPO523741:MPO523744 MZK523741:MZK523744 NJG523741:NJG523744 NTC523741:NTC523744 OCY523741:OCY523744 OMU523741:OMU523744 OWQ523741:OWQ523744 PGM523741:PGM523744 PQI523741:PQI523744 QAE523741:QAE523744 QKA523741:QKA523744 QTW523741:QTW523744 RDS523741:RDS523744 RNO523741:RNO523744 RXK523741:RXK523744 SHG523741:SHG523744 SRC523741:SRC523744 TAY523741:TAY523744 TKU523741:TKU523744 TUQ523741:TUQ523744 UEM523741:UEM523744 UOI523741:UOI523744 UYE523741:UYE523744 VIA523741:VIA523744 VRW523741:VRW523744 WBS523741:WBS523744 WLO523741:WLO523744 WVK523741:WVK523744 C589296:C589299 IY589277:IY589280 SU589277:SU589280 ACQ589277:ACQ589280 AMM589277:AMM589280 AWI589277:AWI589280 BGE589277:BGE589280 BQA589277:BQA589280 BZW589277:BZW589280 CJS589277:CJS589280 CTO589277:CTO589280 DDK589277:DDK589280 DNG589277:DNG589280 DXC589277:DXC589280 EGY589277:EGY589280 EQU589277:EQU589280 FAQ589277:FAQ589280 FKM589277:FKM589280 FUI589277:FUI589280 GEE589277:GEE589280 GOA589277:GOA589280 GXW589277:GXW589280 HHS589277:HHS589280 HRO589277:HRO589280 IBK589277:IBK589280 ILG589277:ILG589280 IVC589277:IVC589280 JEY589277:JEY589280 JOU589277:JOU589280 JYQ589277:JYQ589280 KIM589277:KIM589280 KSI589277:KSI589280 LCE589277:LCE589280 LMA589277:LMA589280 LVW589277:LVW589280 MFS589277:MFS589280 MPO589277:MPO589280 MZK589277:MZK589280 NJG589277:NJG589280 NTC589277:NTC589280 OCY589277:OCY589280 OMU589277:OMU589280 OWQ589277:OWQ589280 PGM589277:PGM589280 PQI589277:PQI589280 QAE589277:QAE589280 QKA589277:QKA589280 QTW589277:QTW589280 RDS589277:RDS589280 RNO589277:RNO589280 RXK589277:RXK589280 SHG589277:SHG589280 SRC589277:SRC589280 TAY589277:TAY589280 TKU589277:TKU589280 TUQ589277:TUQ589280 UEM589277:UEM589280 UOI589277:UOI589280 UYE589277:UYE589280 VIA589277:VIA589280 VRW589277:VRW589280 WBS589277:WBS589280 WLO589277:WLO589280 WVK589277:WVK589280 C654832:C654835 IY654813:IY654816 SU654813:SU654816 ACQ654813:ACQ654816 AMM654813:AMM654816 AWI654813:AWI654816 BGE654813:BGE654816 BQA654813:BQA654816 BZW654813:BZW654816 CJS654813:CJS654816 CTO654813:CTO654816 DDK654813:DDK654816 DNG654813:DNG654816 DXC654813:DXC654816 EGY654813:EGY654816 EQU654813:EQU654816 FAQ654813:FAQ654816 FKM654813:FKM654816 FUI654813:FUI654816 GEE654813:GEE654816 GOA654813:GOA654816 GXW654813:GXW654816 HHS654813:HHS654816 HRO654813:HRO654816 IBK654813:IBK654816 ILG654813:ILG654816 IVC654813:IVC654816 JEY654813:JEY654816 JOU654813:JOU654816 JYQ654813:JYQ654816 KIM654813:KIM654816 KSI654813:KSI654816 LCE654813:LCE654816 LMA654813:LMA654816 LVW654813:LVW654816 MFS654813:MFS654816 MPO654813:MPO654816 MZK654813:MZK654816 NJG654813:NJG654816 NTC654813:NTC654816 OCY654813:OCY654816 OMU654813:OMU654816 OWQ654813:OWQ654816 PGM654813:PGM654816 PQI654813:PQI654816 QAE654813:QAE654816 QKA654813:QKA654816 QTW654813:QTW654816 RDS654813:RDS654816 RNO654813:RNO654816 RXK654813:RXK654816 SHG654813:SHG654816 SRC654813:SRC654816 TAY654813:TAY654816 TKU654813:TKU654816 TUQ654813:TUQ654816 UEM654813:UEM654816 UOI654813:UOI654816 UYE654813:UYE654816 VIA654813:VIA654816 VRW654813:VRW654816 WBS654813:WBS654816 WLO654813:WLO654816 WVK654813:WVK654816 C720368:C720371 IY720349:IY720352 SU720349:SU720352 ACQ720349:ACQ720352 AMM720349:AMM720352 AWI720349:AWI720352 BGE720349:BGE720352 BQA720349:BQA720352 BZW720349:BZW720352 CJS720349:CJS720352 CTO720349:CTO720352 DDK720349:DDK720352 DNG720349:DNG720352 DXC720349:DXC720352 EGY720349:EGY720352 EQU720349:EQU720352 FAQ720349:FAQ720352 FKM720349:FKM720352 FUI720349:FUI720352 GEE720349:GEE720352 GOA720349:GOA720352 GXW720349:GXW720352 HHS720349:HHS720352 HRO720349:HRO720352 IBK720349:IBK720352 ILG720349:ILG720352 IVC720349:IVC720352 JEY720349:JEY720352 JOU720349:JOU720352 JYQ720349:JYQ720352 KIM720349:KIM720352 KSI720349:KSI720352 LCE720349:LCE720352 LMA720349:LMA720352 LVW720349:LVW720352 MFS720349:MFS720352 MPO720349:MPO720352 MZK720349:MZK720352 NJG720349:NJG720352 NTC720349:NTC720352 OCY720349:OCY720352 OMU720349:OMU720352 OWQ720349:OWQ720352 PGM720349:PGM720352 PQI720349:PQI720352 QAE720349:QAE720352 QKA720349:QKA720352 QTW720349:QTW720352 RDS720349:RDS720352 RNO720349:RNO720352 RXK720349:RXK720352 SHG720349:SHG720352 SRC720349:SRC720352 TAY720349:TAY720352 TKU720349:TKU720352 TUQ720349:TUQ720352 UEM720349:UEM720352 UOI720349:UOI720352 UYE720349:UYE720352 VIA720349:VIA720352 VRW720349:VRW720352 WBS720349:WBS720352 WLO720349:WLO720352 WVK720349:WVK720352 C785904:C785907 IY785885:IY785888 SU785885:SU785888 ACQ785885:ACQ785888 AMM785885:AMM785888 AWI785885:AWI785888 BGE785885:BGE785888 BQA785885:BQA785888 BZW785885:BZW785888 CJS785885:CJS785888 CTO785885:CTO785888 DDK785885:DDK785888 DNG785885:DNG785888 DXC785885:DXC785888 EGY785885:EGY785888 EQU785885:EQU785888 FAQ785885:FAQ785888 FKM785885:FKM785888 FUI785885:FUI785888 GEE785885:GEE785888 GOA785885:GOA785888 GXW785885:GXW785888 HHS785885:HHS785888 HRO785885:HRO785888 IBK785885:IBK785888 ILG785885:ILG785888 IVC785885:IVC785888 JEY785885:JEY785888 JOU785885:JOU785888 JYQ785885:JYQ785888 KIM785885:KIM785888 KSI785885:KSI785888 LCE785885:LCE785888 LMA785885:LMA785888 LVW785885:LVW785888 MFS785885:MFS785888 MPO785885:MPO785888 MZK785885:MZK785888 NJG785885:NJG785888 NTC785885:NTC785888 OCY785885:OCY785888 OMU785885:OMU785888 OWQ785885:OWQ785888 PGM785885:PGM785888 PQI785885:PQI785888 QAE785885:QAE785888 QKA785885:QKA785888 QTW785885:QTW785888 RDS785885:RDS785888 RNO785885:RNO785888 RXK785885:RXK785888 SHG785885:SHG785888 SRC785885:SRC785888 TAY785885:TAY785888 TKU785885:TKU785888 TUQ785885:TUQ785888 UEM785885:UEM785888 UOI785885:UOI785888 UYE785885:UYE785888 VIA785885:VIA785888 VRW785885:VRW785888 WBS785885:WBS785888 WLO785885:WLO785888 WVK785885:WVK785888 C851440:C851443 IY851421:IY851424 SU851421:SU851424 ACQ851421:ACQ851424 AMM851421:AMM851424 AWI851421:AWI851424 BGE851421:BGE851424 BQA851421:BQA851424 BZW851421:BZW851424 CJS851421:CJS851424 CTO851421:CTO851424 DDK851421:DDK851424 DNG851421:DNG851424 DXC851421:DXC851424 EGY851421:EGY851424 EQU851421:EQU851424 FAQ851421:FAQ851424 FKM851421:FKM851424 FUI851421:FUI851424 GEE851421:GEE851424 GOA851421:GOA851424 GXW851421:GXW851424 HHS851421:HHS851424 HRO851421:HRO851424 IBK851421:IBK851424 ILG851421:ILG851424 IVC851421:IVC851424 JEY851421:JEY851424 JOU851421:JOU851424 JYQ851421:JYQ851424 KIM851421:KIM851424 KSI851421:KSI851424 LCE851421:LCE851424 LMA851421:LMA851424 LVW851421:LVW851424 MFS851421:MFS851424 MPO851421:MPO851424 MZK851421:MZK851424 NJG851421:NJG851424 NTC851421:NTC851424 OCY851421:OCY851424 OMU851421:OMU851424 OWQ851421:OWQ851424 PGM851421:PGM851424 PQI851421:PQI851424 QAE851421:QAE851424 QKA851421:QKA851424 QTW851421:QTW851424 RDS851421:RDS851424 RNO851421:RNO851424 RXK851421:RXK851424 SHG851421:SHG851424 SRC851421:SRC851424 TAY851421:TAY851424 TKU851421:TKU851424 TUQ851421:TUQ851424 UEM851421:UEM851424 UOI851421:UOI851424 UYE851421:UYE851424 VIA851421:VIA851424 VRW851421:VRW851424 WBS851421:WBS851424 WLO851421:WLO851424 WVK851421:WVK851424 C916976:C916979 IY916957:IY916960 SU916957:SU916960 ACQ916957:ACQ916960 AMM916957:AMM916960 AWI916957:AWI916960 BGE916957:BGE916960 BQA916957:BQA916960 BZW916957:BZW916960 CJS916957:CJS916960 CTO916957:CTO916960 DDK916957:DDK916960 DNG916957:DNG916960 DXC916957:DXC916960 EGY916957:EGY916960 EQU916957:EQU916960 FAQ916957:FAQ916960 FKM916957:FKM916960 FUI916957:FUI916960 GEE916957:GEE916960 GOA916957:GOA916960 GXW916957:GXW916960 HHS916957:HHS916960 HRO916957:HRO916960 IBK916957:IBK916960 ILG916957:ILG916960 IVC916957:IVC916960 JEY916957:JEY916960 JOU916957:JOU916960 JYQ916957:JYQ916960 KIM916957:KIM916960 KSI916957:KSI916960 LCE916957:LCE916960 LMA916957:LMA916960 LVW916957:LVW916960 MFS916957:MFS916960 MPO916957:MPO916960 MZK916957:MZK916960 NJG916957:NJG916960 NTC916957:NTC916960 OCY916957:OCY916960 OMU916957:OMU916960 OWQ916957:OWQ916960 PGM916957:PGM916960 PQI916957:PQI916960 QAE916957:QAE916960 QKA916957:QKA916960 QTW916957:QTW916960 RDS916957:RDS916960 RNO916957:RNO916960 RXK916957:RXK916960 SHG916957:SHG916960 SRC916957:SRC916960 TAY916957:TAY916960 TKU916957:TKU916960 TUQ916957:TUQ916960 UEM916957:UEM916960 UOI916957:UOI916960 UYE916957:UYE916960 VIA916957:VIA916960 VRW916957:VRW916960 WBS916957:WBS916960 WLO916957:WLO916960 WVK916957:WVK916960 C982512:C982515 IY982493:IY982496 SU982493:SU982496 ACQ982493:ACQ982496 AMM982493:AMM982496 AWI982493:AWI982496 BGE982493:BGE982496 BQA982493:BQA982496 BZW982493:BZW982496 CJS982493:CJS982496 CTO982493:CTO982496 DDK982493:DDK982496 DNG982493:DNG982496 DXC982493:DXC982496 EGY982493:EGY982496 EQU982493:EQU982496 FAQ982493:FAQ982496 FKM982493:FKM982496 FUI982493:FUI982496 GEE982493:GEE982496 GOA982493:GOA982496 GXW982493:GXW982496 HHS982493:HHS982496 HRO982493:HRO982496 IBK982493:IBK982496 ILG982493:ILG982496 IVC982493:IVC982496 JEY982493:JEY982496 JOU982493:JOU982496 JYQ982493:JYQ982496 KIM982493:KIM982496 KSI982493:KSI982496 LCE982493:LCE982496 LMA982493:LMA982496 LVW982493:LVW982496 MFS982493:MFS982496 MPO982493:MPO982496 MZK982493:MZK982496 NJG982493:NJG982496 NTC982493:NTC982496 OCY982493:OCY982496 OMU982493:OMU982496 OWQ982493:OWQ982496 PGM982493:PGM982496 PQI982493:PQI982496 QAE982493:QAE982496 QKA982493:QKA982496 QTW982493:QTW982496 RDS982493:RDS982496 RNO982493:RNO982496 RXK982493:RXK982496 SHG982493:SHG982496 SRC982493:SRC982496 TAY982493:TAY982496 TKU982493:TKU982496 TUQ982493:TUQ982496 UEM982493:UEM982496 UOI982493:UOI982496 UYE982493:UYE982496 VIA982493:VIA982496 VRW982493:VRW982496 WBS982493:WBS982496 WLO982493:WLO982496 WVK982493:WVK982496 C64928:C64965 IY64909:IY64946 SU64909:SU64946 ACQ64909:ACQ64946 AMM64909:AMM64946 AWI64909:AWI64946 BGE64909:BGE64946 BQA64909:BQA64946 BZW64909:BZW64946 CJS64909:CJS64946 CTO64909:CTO64946 DDK64909:DDK64946 DNG64909:DNG64946 DXC64909:DXC64946 EGY64909:EGY64946 EQU64909:EQU64946 FAQ64909:FAQ64946 FKM64909:FKM64946 FUI64909:FUI64946 GEE64909:GEE64946 GOA64909:GOA64946 GXW64909:GXW64946 HHS64909:HHS64946 HRO64909:HRO64946 IBK64909:IBK64946 ILG64909:ILG64946 IVC64909:IVC64946 JEY64909:JEY64946 JOU64909:JOU64946 JYQ64909:JYQ64946 KIM64909:KIM64946 KSI64909:KSI64946 LCE64909:LCE64946 LMA64909:LMA64946 LVW64909:LVW64946 MFS64909:MFS64946 MPO64909:MPO64946 MZK64909:MZK64946 NJG64909:NJG64946 NTC64909:NTC64946 OCY64909:OCY64946 OMU64909:OMU64946 OWQ64909:OWQ64946 PGM64909:PGM64946 PQI64909:PQI64946 QAE64909:QAE64946 QKA64909:QKA64946 QTW64909:QTW64946 RDS64909:RDS64946 RNO64909:RNO64946 RXK64909:RXK64946 SHG64909:SHG64946 SRC64909:SRC64946 TAY64909:TAY64946 TKU64909:TKU64946 TUQ64909:TUQ64946 UEM64909:UEM64946 UOI64909:UOI64946 UYE64909:UYE64946 VIA64909:VIA64946 VRW64909:VRW64946 WBS64909:WBS64946 WLO64909:WLO64946 WVK64909:WVK64946 C130464:C130501 IY130445:IY130482 SU130445:SU130482 ACQ130445:ACQ130482 AMM130445:AMM130482 AWI130445:AWI130482 BGE130445:BGE130482 BQA130445:BQA130482 BZW130445:BZW130482 CJS130445:CJS130482 CTO130445:CTO130482 DDK130445:DDK130482 DNG130445:DNG130482 DXC130445:DXC130482 EGY130445:EGY130482 EQU130445:EQU130482 FAQ130445:FAQ130482 FKM130445:FKM130482 FUI130445:FUI130482 GEE130445:GEE130482 GOA130445:GOA130482 GXW130445:GXW130482 HHS130445:HHS130482 HRO130445:HRO130482 IBK130445:IBK130482 ILG130445:ILG130482 IVC130445:IVC130482 JEY130445:JEY130482 JOU130445:JOU130482 JYQ130445:JYQ130482 KIM130445:KIM130482 KSI130445:KSI130482 LCE130445:LCE130482 LMA130445:LMA130482 LVW130445:LVW130482 MFS130445:MFS130482 MPO130445:MPO130482 MZK130445:MZK130482 NJG130445:NJG130482 NTC130445:NTC130482 OCY130445:OCY130482 OMU130445:OMU130482 OWQ130445:OWQ130482 PGM130445:PGM130482 PQI130445:PQI130482 QAE130445:QAE130482 QKA130445:QKA130482 QTW130445:QTW130482 RDS130445:RDS130482 RNO130445:RNO130482 RXK130445:RXK130482 SHG130445:SHG130482 SRC130445:SRC130482 TAY130445:TAY130482 TKU130445:TKU130482 TUQ130445:TUQ130482 UEM130445:UEM130482 UOI130445:UOI130482 UYE130445:UYE130482 VIA130445:VIA130482 VRW130445:VRW130482 WBS130445:WBS130482 WLO130445:WLO130482 WVK130445:WVK130482 C196000:C196037 IY195981:IY196018 SU195981:SU196018 ACQ195981:ACQ196018 AMM195981:AMM196018 AWI195981:AWI196018 BGE195981:BGE196018 BQA195981:BQA196018 BZW195981:BZW196018 CJS195981:CJS196018 CTO195981:CTO196018 DDK195981:DDK196018 DNG195981:DNG196018 DXC195981:DXC196018 EGY195981:EGY196018 EQU195981:EQU196018 FAQ195981:FAQ196018 FKM195981:FKM196018 FUI195981:FUI196018 GEE195981:GEE196018 GOA195981:GOA196018 GXW195981:GXW196018 HHS195981:HHS196018 HRO195981:HRO196018 IBK195981:IBK196018 ILG195981:ILG196018 IVC195981:IVC196018 JEY195981:JEY196018 JOU195981:JOU196018 JYQ195981:JYQ196018 KIM195981:KIM196018 KSI195981:KSI196018 LCE195981:LCE196018 LMA195981:LMA196018 LVW195981:LVW196018 MFS195981:MFS196018 MPO195981:MPO196018 MZK195981:MZK196018 NJG195981:NJG196018 NTC195981:NTC196018 OCY195981:OCY196018 OMU195981:OMU196018 OWQ195981:OWQ196018 PGM195981:PGM196018 PQI195981:PQI196018 QAE195981:QAE196018 QKA195981:QKA196018 QTW195981:QTW196018 RDS195981:RDS196018 RNO195981:RNO196018 RXK195981:RXK196018 SHG195981:SHG196018 SRC195981:SRC196018 TAY195981:TAY196018 TKU195981:TKU196018 TUQ195981:TUQ196018 UEM195981:UEM196018 UOI195981:UOI196018 UYE195981:UYE196018 VIA195981:VIA196018 VRW195981:VRW196018 WBS195981:WBS196018 WLO195981:WLO196018 WVK195981:WVK196018 C261536:C261573 IY261517:IY261554 SU261517:SU261554 ACQ261517:ACQ261554 AMM261517:AMM261554 AWI261517:AWI261554 BGE261517:BGE261554 BQA261517:BQA261554 BZW261517:BZW261554 CJS261517:CJS261554 CTO261517:CTO261554 DDK261517:DDK261554 DNG261517:DNG261554 DXC261517:DXC261554 EGY261517:EGY261554 EQU261517:EQU261554 FAQ261517:FAQ261554 FKM261517:FKM261554 FUI261517:FUI261554 GEE261517:GEE261554 GOA261517:GOA261554 GXW261517:GXW261554 HHS261517:HHS261554 HRO261517:HRO261554 IBK261517:IBK261554 ILG261517:ILG261554 IVC261517:IVC261554 JEY261517:JEY261554 JOU261517:JOU261554 JYQ261517:JYQ261554 KIM261517:KIM261554 KSI261517:KSI261554 LCE261517:LCE261554 LMA261517:LMA261554 LVW261517:LVW261554 MFS261517:MFS261554 MPO261517:MPO261554 MZK261517:MZK261554 NJG261517:NJG261554 NTC261517:NTC261554 OCY261517:OCY261554 OMU261517:OMU261554 OWQ261517:OWQ261554 PGM261517:PGM261554 PQI261517:PQI261554 QAE261517:QAE261554 QKA261517:QKA261554 QTW261517:QTW261554 RDS261517:RDS261554 RNO261517:RNO261554 RXK261517:RXK261554 SHG261517:SHG261554 SRC261517:SRC261554 TAY261517:TAY261554 TKU261517:TKU261554 TUQ261517:TUQ261554 UEM261517:UEM261554 UOI261517:UOI261554 UYE261517:UYE261554 VIA261517:VIA261554 VRW261517:VRW261554 WBS261517:WBS261554 WLO261517:WLO261554 WVK261517:WVK261554 C327072:C327109 IY327053:IY327090 SU327053:SU327090 ACQ327053:ACQ327090 AMM327053:AMM327090 AWI327053:AWI327090 BGE327053:BGE327090 BQA327053:BQA327090 BZW327053:BZW327090 CJS327053:CJS327090 CTO327053:CTO327090 DDK327053:DDK327090 DNG327053:DNG327090 DXC327053:DXC327090 EGY327053:EGY327090 EQU327053:EQU327090 FAQ327053:FAQ327090 FKM327053:FKM327090 FUI327053:FUI327090 GEE327053:GEE327090 GOA327053:GOA327090 GXW327053:GXW327090 HHS327053:HHS327090 HRO327053:HRO327090 IBK327053:IBK327090 ILG327053:ILG327090 IVC327053:IVC327090 JEY327053:JEY327090 JOU327053:JOU327090 JYQ327053:JYQ327090 KIM327053:KIM327090 KSI327053:KSI327090 LCE327053:LCE327090 LMA327053:LMA327090 LVW327053:LVW327090 MFS327053:MFS327090 MPO327053:MPO327090 MZK327053:MZK327090 NJG327053:NJG327090 NTC327053:NTC327090 OCY327053:OCY327090 OMU327053:OMU327090 OWQ327053:OWQ327090 PGM327053:PGM327090 PQI327053:PQI327090 QAE327053:QAE327090 QKA327053:QKA327090 QTW327053:QTW327090 RDS327053:RDS327090 RNO327053:RNO327090 RXK327053:RXK327090 SHG327053:SHG327090 SRC327053:SRC327090 TAY327053:TAY327090 TKU327053:TKU327090 TUQ327053:TUQ327090 UEM327053:UEM327090 UOI327053:UOI327090 UYE327053:UYE327090 VIA327053:VIA327090 VRW327053:VRW327090 WBS327053:WBS327090 WLO327053:WLO327090 WVK327053:WVK327090 C392608:C392645 IY392589:IY392626 SU392589:SU392626 ACQ392589:ACQ392626 AMM392589:AMM392626 AWI392589:AWI392626 BGE392589:BGE392626 BQA392589:BQA392626 BZW392589:BZW392626 CJS392589:CJS392626 CTO392589:CTO392626 DDK392589:DDK392626 DNG392589:DNG392626 DXC392589:DXC392626 EGY392589:EGY392626 EQU392589:EQU392626 FAQ392589:FAQ392626 FKM392589:FKM392626 FUI392589:FUI392626 GEE392589:GEE392626 GOA392589:GOA392626 GXW392589:GXW392626 HHS392589:HHS392626 HRO392589:HRO392626 IBK392589:IBK392626 ILG392589:ILG392626 IVC392589:IVC392626 JEY392589:JEY392626 JOU392589:JOU392626 JYQ392589:JYQ392626 KIM392589:KIM392626 KSI392589:KSI392626 LCE392589:LCE392626 LMA392589:LMA392626 LVW392589:LVW392626 MFS392589:MFS392626 MPO392589:MPO392626 MZK392589:MZK392626 NJG392589:NJG392626 NTC392589:NTC392626 OCY392589:OCY392626 OMU392589:OMU392626 OWQ392589:OWQ392626 PGM392589:PGM392626 PQI392589:PQI392626 QAE392589:QAE392626 QKA392589:QKA392626 QTW392589:QTW392626 RDS392589:RDS392626 RNO392589:RNO392626 RXK392589:RXK392626 SHG392589:SHG392626 SRC392589:SRC392626 TAY392589:TAY392626 TKU392589:TKU392626 TUQ392589:TUQ392626 UEM392589:UEM392626 UOI392589:UOI392626 UYE392589:UYE392626 VIA392589:VIA392626 VRW392589:VRW392626 WBS392589:WBS392626 WLO392589:WLO392626 WVK392589:WVK392626 C458144:C458181 IY458125:IY458162 SU458125:SU458162 ACQ458125:ACQ458162 AMM458125:AMM458162 AWI458125:AWI458162 BGE458125:BGE458162 BQA458125:BQA458162 BZW458125:BZW458162 CJS458125:CJS458162 CTO458125:CTO458162 DDK458125:DDK458162 DNG458125:DNG458162 DXC458125:DXC458162 EGY458125:EGY458162 EQU458125:EQU458162 FAQ458125:FAQ458162 FKM458125:FKM458162 FUI458125:FUI458162 GEE458125:GEE458162 GOA458125:GOA458162 GXW458125:GXW458162 HHS458125:HHS458162 HRO458125:HRO458162 IBK458125:IBK458162 ILG458125:ILG458162 IVC458125:IVC458162 JEY458125:JEY458162 JOU458125:JOU458162 JYQ458125:JYQ458162 KIM458125:KIM458162 KSI458125:KSI458162 LCE458125:LCE458162 LMA458125:LMA458162 LVW458125:LVW458162 MFS458125:MFS458162 MPO458125:MPO458162 MZK458125:MZK458162 NJG458125:NJG458162 NTC458125:NTC458162 OCY458125:OCY458162 OMU458125:OMU458162 OWQ458125:OWQ458162 PGM458125:PGM458162 PQI458125:PQI458162 QAE458125:QAE458162 QKA458125:QKA458162 QTW458125:QTW458162 RDS458125:RDS458162 RNO458125:RNO458162 RXK458125:RXK458162 SHG458125:SHG458162 SRC458125:SRC458162 TAY458125:TAY458162 TKU458125:TKU458162 TUQ458125:TUQ458162 UEM458125:UEM458162 UOI458125:UOI458162 UYE458125:UYE458162 VIA458125:VIA458162 VRW458125:VRW458162 WBS458125:WBS458162 WLO458125:WLO458162 WVK458125:WVK458162 C523680:C523717 IY523661:IY523698 SU523661:SU523698 ACQ523661:ACQ523698 AMM523661:AMM523698 AWI523661:AWI523698 BGE523661:BGE523698 BQA523661:BQA523698 BZW523661:BZW523698 CJS523661:CJS523698 CTO523661:CTO523698 DDK523661:DDK523698 DNG523661:DNG523698 DXC523661:DXC523698 EGY523661:EGY523698 EQU523661:EQU523698 FAQ523661:FAQ523698 FKM523661:FKM523698 FUI523661:FUI523698 GEE523661:GEE523698 GOA523661:GOA523698 GXW523661:GXW523698 HHS523661:HHS523698 HRO523661:HRO523698 IBK523661:IBK523698 ILG523661:ILG523698 IVC523661:IVC523698 JEY523661:JEY523698 JOU523661:JOU523698 JYQ523661:JYQ523698 KIM523661:KIM523698 KSI523661:KSI523698 LCE523661:LCE523698 LMA523661:LMA523698 LVW523661:LVW523698 MFS523661:MFS523698 MPO523661:MPO523698 MZK523661:MZK523698 NJG523661:NJG523698 NTC523661:NTC523698 OCY523661:OCY523698 OMU523661:OMU523698 OWQ523661:OWQ523698 PGM523661:PGM523698 PQI523661:PQI523698 QAE523661:QAE523698 QKA523661:QKA523698 QTW523661:QTW523698 RDS523661:RDS523698 RNO523661:RNO523698 RXK523661:RXK523698 SHG523661:SHG523698 SRC523661:SRC523698 TAY523661:TAY523698 TKU523661:TKU523698 TUQ523661:TUQ523698 UEM523661:UEM523698 UOI523661:UOI523698 UYE523661:UYE523698 VIA523661:VIA523698 VRW523661:VRW523698 WBS523661:WBS523698 WLO523661:WLO523698 WVK523661:WVK523698 C589216:C589253 IY589197:IY589234 SU589197:SU589234 ACQ589197:ACQ589234 AMM589197:AMM589234 AWI589197:AWI589234 BGE589197:BGE589234 BQA589197:BQA589234 BZW589197:BZW589234 CJS589197:CJS589234 CTO589197:CTO589234 DDK589197:DDK589234 DNG589197:DNG589234 DXC589197:DXC589234 EGY589197:EGY589234 EQU589197:EQU589234 FAQ589197:FAQ589234 FKM589197:FKM589234 FUI589197:FUI589234 GEE589197:GEE589234 GOA589197:GOA589234 GXW589197:GXW589234 HHS589197:HHS589234 HRO589197:HRO589234 IBK589197:IBK589234 ILG589197:ILG589234 IVC589197:IVC589234 JEY589197:JEY589234 JOU589197:JOU589234 JYQ589197:JYQ589234 KIM589197:KIM589234 KSI589197:KSI589234 LCE589197:LCE589234 LMA589197:LMA589234 LVW589197:LVW589234 MFS589197:MFS589234 MPO589197:MPO589234 MZK589197:MZK589234 NJG589197:NJG589234 NTC589197:NTC589234 OCY589197:OCY589234 OMU589197:OMU589234 OWQ589197:OWQ589234 PGM589197:PGM589234 PQI589197:PQI589234 QAE589197:QAE589234 QKA589197:QKA589234 QTW589197:QTW589234 RDS589197:RDS589234 RNO589197:RNO589234 RXK589197:RXK589234 SHG589197:SHG589234 SRC589197:SRC589234 TAY589197:TAY589234 TKU589197:TKU589234 TUQ589197:TUQ589234 UEM589197:UEM589234 UOI589197:UOI589234 UYE589197:UYE589234 VIA589197:VIA589234 VRW589197:VRW589234 WBS589197:WBS589234 WLO589197:WLO589234 WVK589197:WVK589234 C654752:C654789 IY654733:IY654770 SU654733:SU654770 ACQ654733:ACQ654770 AMM654733:AMM654770 AWI654733:AWI654770 BGE654733:BGE654770 BQA654733:BQA654770 BZW654733:BZW654770 CJS654733:CJS654770 CTO654733:CTO654770 DDK654733:DDK654770 DNG654733:DNG654770 DXC654733:DXC654770 EGY654733:EGY654770 EQU654733:EQU654770 FAQ654733:FAQ654770 FKM654733:FKM654770 FUI654733:FUI654770 GEE654733:GEE654770 GOA654733:GOA654770 GXW654733:GXW654770 HHS654733:HHS654770 HRO654733:HRO654770 IBK654733:IBK654770 ILG654733:ILG654770 IVC654733:IVC654770 JEY654733:JEY654770 JOU654733:JOU654770 JYQ654733:JYQ654770 KIM654733:KIM654770 KSI654733:KSI654770 LCE654733:LCE654770 LMA654733:LMA654770 LVW654733:LVW654770 MFS654733:MFS654770 MPO654733:MPO654770 MZK654733:MZK654770 NJG654733:NJG654770 NTC654733:NTC654770 OCY654733:OCY654770 OMU654733:OMU654770 OWQ654733:OWQ654770 PGM654733:PGM654770 PQI654733:PQI654770 QAE654733:QAE654770 QKA654733:QKA654770 QTW654733:QTW654770 RDS654733:RDS654770 RNO654733:RNO654770 RXK654733:RXK654770 SHG654733:SHG654770 SRC654733:SRC654770 TAY654733:TAY654770 TKU654733:TKU654770 TUQ654733:TUQ654770 UEM654733:UEM654770 UOI654733:UOI654770 UYE654733:UYE654770 VIA654733:VIA654770 VRW654733:VRW654770 WBS654733:WBS654770 WLO654733:WLO654770 WVK654733:WVK654770 C720288:C720325 IY720269:IY720306 SU720269:SU720306 ACQ720269:ACQ720306 AMM720269:AMM720306 AWI720269:AWI720306 BGE720269:BGE720306 BQA720269:BQA720306 BZW720269:BZW720306 CJS720269:CJS720306 CTO720269:CTO720306 DDK720269:DDK720306 DNG720269:DNG720306 DXC720269:DXC720306 EGY720269:EGY720306 EQU720269:EQU720306 FAQ720269:FAQ720306 FKM720269:FKM720306 FUI720269:FUI720306 GEE720269:GEE720306 GOA720269:GOA720306 GXW720269:GXW720306 HHS720269:HHS720306 HRO720269:HRO720306 IBK720269:IBK720306 ILG720269:ILG720306 IVC720269:IVC720306 JEY720269:JEY720306 JOU720269:JOU720306 JYQ720269:JYQ720306 KIM720269:KIM720306 KSI720269:KSI720306 LCE720269:LCE720306 LMA720269:LMA720306 LVW720269:LVW720306 MFS720269:MFS720306 MPO720269:MPO720306 MZK720269:MZK720306 NJG720269:NJG720306 NTC720269:NTC720306 OCY720269:OCY720306 OMU720269:OMU720306 OWQ720269:OWQ720306 PGM720269:PGM720306 PQI720269:PQI720306 QAE720269:QAE720306 QKA720269:QKA720306 QTW720269:QTW720306 RDS720269:RDS720306 RNO720269:RNO720306 RXK720269:RXK720306 SHG720269:SHG720306 SRC720269:SRC720306 TAY720269:TAY720306 TKU720269:TKU720306 TUQ720269:TUQ720306 UEM720269:UEM720306 UOI720269:UOI720306 UYE720269:UYE720306 VIA720269:VIA720306 VRW720269:VRW720306 WBS720269:WBS720306 WLO720269:WLO720306 WVK720269:WVK720306 C785824:C785861 IY785805:IY785842 SU785805:SU785842 ACQ785805:ACQ785842 AMM785805:AMM785842 AWI785805:AWI785842 BGE785805:BGE785842 BQA785805:BQA785842 BZW785805:BZW785842 CJS785805:CJS785842 CTO785805:CTO785842 DDK785805:DDK785842 DNG785805:DNG785842 DXC785805:DXC785842 EGY785805:EGY785842 EQU785805:EQU785842 FAQ785805:FAQ785842 FKM785805:FKM785842 FUI785805:FUI785842 GEE785805:GEE785842 GOA785805:GOA785842 GXW785805:GXW785842 HHS785805:HHS785842 HRO785805:HRO785842 IBK785805:IBK785842 ILG785805:ILG785842 IVC785805:IVC785842 JEY785805:JEY785842 JOU785805:JOU785842 JYQ785805:JYQ785842 KIM785805:KIM785842 KSI785805:KSI785842 LCE785805:LCE785842 LMA785805:LMA785842 LVW785805:LVW785842 MFS785805:MFS785842 MPO785805:MPO785842 MZK785805:MZK785842 NJG785805:NJG785842 NTC785805:NTC785842 OCY785805:OCY785842 OMU785805:OMU785842 OWQ785805:OWQ785842 PGM785805:PGM785842 PQI785805:PQI785842 QAE785805:QAE785842 QKA785805:QKA785842 QTW785805:QTW785842 RDS785805:RDS785842 RNO785805:RNO785842 RXK785805:RXK785842 SHG785805:SHG785842 SRC785805:SRC785842 TAY785805:TAY785842 TKU785805:TKU785842 TUQ785805:TUQ785842 UEM785805:UEM785842 UOI785805:UOI785842 UYE785805:UYE785842 VIA785805:VIA785842 VRW785805:VRW785842 WBS785805:WBS785842 WLO785805:WLO785842 WVK785805:WVK785842 C851360:C851397 IY851341:IY851378 SU851341:SU851378 ACQ851341:ACQ851378 AMM851341:AMM851378 AWI851341:AWI851378 BGE851341:BGE851378 BQA851341:BQA851378 BZW851341:BZW851378 CJS851341:CJS851378 CTO851341:CTO851378 DDK851341:DDK851378 DNG851341:DNG851378 DXC851341:DXC851378 EGY851341:EGY851378 EQU851341:EQU851378 FAQ851341:FAQ851378 FKM851341:FKM851378 FUI851341:FUI851378 GEE851341:GEE851378 GOA851341:GOA851378 GXW851341:GXW851378 HHS851341:HHS851378 HRO851341:HRO851378 IBK851341:IBK851378 ILG851341:ILG851378 IVC851341:IVC851378 JEY851341:JEY851378 JOU851341:JOU851378 JYQ851341:JYQ851378 KIM851341:KIM851378 KSI851341:KSI851378 LCE851341:LCE851378 LMA851341:LMA851378 LVW851341:LVW851378 MFS851341:MFS851378 MPO851341:MPO851378 MZK851341:MZK851378 NJG851341:NJG851378 NTC851341:NTC851378 OCY851341:OCY851378 OMU851341:OMU851378 OWQ851341:OWQ851378 PGM851341:PGM851378 PQI851341:PQI851378 QAE851341:QAE851378 QKA851341:QKA851378 QTW851341:QTW851378 RDS851341:RDS851378 RNO851341:RNO851378 RXK851341:RXK851378 SHG851341:SHG851378 SRC851341:SRC851378 TAY851341:TAY851378 TKU851341:TKU851378 TUQ851341:TUQ851378 UEM851341:UEM851378 UOI851341:UOI851378 UYE851341:UYE851378 VIA851341:VIA851378 VRW851341:VRW851378 WBS851341:WBS851378 WLO851341:WLO851378 WVK851341:WVK851378 C916896:C916933 IY916877:IY916914 SU916877:SU916914 ACQ916877:ACQ916914 AMM916877:AMM916914 AWI916877:AWI916914 BGE916877:BGE916914 BQA916877:BQA916914 BZW916877:BZW916914 CJS916877:CJS916914 CTO916877:CTO916914 DDK916877:DDK916914 DNG916877:DNG916914 DXC916877:DXC916914 EGY916877:EGY916914 EQU916877:EQU916914 FAQ916877:FAQ916914 FKM916877:FKM916914 FUI916877:FUI916914 GEE916877:GEE916914 GOA916877:GOA916914 GXW916877:GXW916914 HHS916877:HHS916914 HRO916877:HRO916914 IBK916877:IBK916914 ILG916877:ILG916914 IVC916877:IVC916914 JEY916877:JEY916914 JOU916877:JOU916914 JYQ916877:JYQ916914 KIM916877:KIM916914 KSI916877:KSI916914 LCE916877:LCE916914 LMA916877:LMA916914 LVW916877:LVW916914 MFS916877:MFS916914 MPO916877:MPO916914 MZK916877:MZK916914 NJG916877:NJG916914 NTC916877:NTC916914 OCY916877:OCY916914 OMU916877:OMU916914 OWQ916877:OWQ916914 PGM916877:PGM916914 PQI916877:PQI916914 QAE916877:QAE916914 QKA916877:QKA916914 QTW916877:QTW916914 RDS916877:RDS916914 RNO916877:RNO916914 RXK916877:RXK916914 SHG916877:SHG916914 SRC916877:SRC916914 TAY916877:TAY916914 TKU916877:TKU916914 TUQ916877:TUQ916914 UEM916877:UEM916914 UOI916877:UOI916914 UYE916877:UYE916914 VIA916877:VIA916914 VRW916877:VRW916914 WBS916877:WBS916914 WLO916877:WLO916914 WVK916877:WVK916914 C982432:C982469 IY982413:IY982450 SU982413:SU982450 ACQ982413:ACQ982450 AMM982413:AMM982450 AWI982413:AWI982450 BGE982413:BGE982450 BQA982413:BQA982450 BZW982413:BZW982450 CJS982413:CJS982450 CTO982413:CTO982450 DDK982413:DDK982450 DNG982413:DNG982450 DXC982413:DXC982450 EGY982413:EGY982450 EQU982413:EQU982450 FAQ982413:FAQ982450 FKM982413:FKM982450 FUI982413:FUI982450 GEE982413:GEE982450 GOA982413:GOA982450 GXW982413:GXW982450 HHS982413:HHS982450 HRO982413:HRO982450 IBK982413:IBK982450 ILG982413:ILG982450 IVC982413:IVC982450 JEY982413:JEY982450 JOU982413:JOU982450 JYQ982413:JYQ982450 KIM982413:KIM982450 KSI982413:KSI982450 LCE982413:LCE982450 LMA982413:LMA982450 LVW982413:LVW982450 MFS982413:MFS982450 MPO982413:MPO982450 MZK982413:MZK982450 NJG982413:NJG982450 NTC982413:NTC982450 OCY982413:OCY982450 OMU982413:OMU982450 OWQ982413:OWQ982450 PGM982413:PGM982450 PQI982413:PQI982450 QAE982413:QAE982450 QKA982413:QKA982450 QTW982413:QTW982450 RDS982413:RDS982450 RNO982413:RNO982450 RXK982413:RXK982450 SHG982413:SHG982450 SRC982413:SRC982450 TAY982413:TAY982450 TKU982413:TKU982450 TUQ982413:TUQ982450 UEM982413:UEM982450 UOI982413:UOI982450 UYE982413:UYE982450 VIA982413:VIA982450 VRW982413:VRW982450 WBS982413:WBS982450 WLO982413:WLO982450 WVK982413:WVK982450 C64967 IY64948 SU64948 ACQ64948 AMM64948 AWI64948 BGE64948 BQA64948 BZW64948 CJS64948 CTO64948 DDK64948 DNG64948 DXC64948 EGY64948 EQU64948 FAQ64948 FKM64948 FUI64948 GEE64948 GOA64948 GXW64948 HHS64948 HRO64948 IBK64948 ILG64948 IVC64948 JEY64948 JOU64948 JYQ64948 KIM64948 KSI64948 LCE64948 LMA64948 LVW64948 MFS64948 MPO64948 MZK64948 NJG64948 NTC64948 OCY64948 OMU64948 OWQ64948 PGM64948 PQI64948 QAE64948 QKA64948 QTW64948 RDS64948 RNO64948 RXK64948 SHG64948 SRC64948 TAY64948 TKU64948 TUQ64948 UEM64948 UOI64948 UYE64948 VIA64948 VRW64948 WBS64948 WLO64948 WVK64948 C130503 IY130484 SU130484 ACQ130484 AMM130484 AWI130484 BGE130484 BQA130484 BZW130484 CJS130484 CTO130484 DDK130484 DNG130484 DXC130484 EGY130484 EQU130484 FAQ130484 FKM130484 FUI130484 GEE130484 GOA130484 GXW130484 HHS130484 HRO130484 IBK130484 ILG130484 IVC130484 JEY130484 JOU130484 JYQ130484 KIM130484 KSI130484 LCE130484 LMA130484 LVW130484 MFS130484 MPO130484 MZK130484 NJG130484 NTC130484 OCY130484 OMU130484 OWQ130484 PGM130484 PQI130484 QAE130484 QKA130484 QTW130484 RDS130484 RNO130484 RXK130484 SHG130484 SRC130484 TAY130484 TKU130484 TUQ130484 UEM130484 UOI130484 UYE130484 VIA130484 VRW130484 WBS130484 WLO130484 WVK130484 C196039 IY196020 SU196020 ACQ196020 AMM196020 AWI196020 BGE196020 BQA196020 BZW196020 CJS196020 CTO196020 DDK196020 DNG196020 DXC196020 EGY196020 EQU196020 FAQ196020 FKM196020 FUI196020 GEE196020 GOA196020 GXW196020 HHS196020 HRO196020 IBK196020 ILG196020 IVC196020 JEY196020 JOU196020 JYQ196020 KIM196020 KSI196020 LCE196020 LMA196020 LVW196020 MFS196020 MPO196020 MZK196020 NJG196020 NTC196020 OCY196020 OMU196020 OWQ196020 PGM196020 PQI196020 QAE196020 QKA196020 QTW196020 RDS196020 RNO196020 RXK196020 SHG196020 SRC196020 TAY196020 TKU196020 TUQ196020 UEM196020 UOI196020 UYE196020 VIA196020 VRW196020 WBS196020 WLO196020 WVK196020 C261575 IY261556 SU261556 ACQ261556 AMM261556 AWI261556 BGE261556 BQA261556 BZW261556 CJS261556 CTO261556 DDK261556 DNG261556 DXC261556 EGY261556 EQU261556 FAQ261556 FKM261556 FUI261556 GEE261556 GOA261556 GXW261556 HHS261556 HRO261556 IBK261556 ILG261556 IVC261556 JEY261556 JOU261556 JYQ261556 KIM261556 KSI261556 LCE261556 LMA261556 LVW261556 MFS261556 MPO261556 MZK261556 NJG261556 NTC261556 OCY261556 OMU261556 OWQ261556 PGM261556 PQI261556 QAE261556 QKA261556 QTW261556 RDS261556 RNO261556 RXK261556 SHG261556 SRC261556 TAY261556 TKU261556 TUQ261556 UEM261556 UOI261556 UYE261556 VIA261556 VRW261556 WBS261556 WLO261556 WVK261556 C327111 IY327092 SU327092 ACQ327092 AMM327092 AWI327092 BGE327092 BQA327092 BZW327092 CJS327092 CTO327092 DDK327092 DNG327092 DXC327092 EGY327092 EQU327092 FAQ327092 FKM327092 FUI327092 GEE327092 GOA327092 GXW327092 HHS327092 HRO327092 IBK327092 ILG327092 IVC327092 JEY327092 JOU327092 JYQ327092 KIM327092 KSI327092 LCE327092 LMA327092 LVW327092 MFS327092 MPO327092 MZK327092 NJG327092 NTC327092 OCY327092 OMU327092 OWQ327092 PGM327092 PQI327092 QAE327092 QKA327092 QTW327092 RDS327092 RNO327092 RXK327092 SHG327092 SRC327092 TAY327092 TKU327092 TUQ327092 UEM327092 UOI327092 UYE327092 VIA327092 VRW327092 WBS327092 WLO327092 WVK327092 C392647 IY392628 SU392628 ACQ392628 AMM392628 AWI392628 BGE392628 BQA392628 BZW392628 CJS392628 CTO392628 DDK392628 DNG392628 DXC392628 EGY392628 EQU392628 FAQ392628 FKM392628 FUI392628 GEE392628 GOA392628 GXW392628 HHS392628 HRO392628 IBK392628 ILG392628 IVC392628 JEY392628 JOU392628 JYQ392628 KIM392628 KSI392628 LCE392628 LMA392628 LVW392628 MFS392628 MPO392628 MZK392628 NJG392628 NTC392628 OCY392628 OMU392628 OWQ392628 PGM392628 PQI392628 QAE392628 QKA392628 QTW392628 RDS392628 RNO392628 RXK392628 SHG392628 SRC392628 TAY392628 TKU392628 TUQ392628 UEM392628 UOI392628 UYE392628 VIA392628 VRW392628 WBS392628 WLO392628 WVK392628 C458183 IY458164 SU458164 ACQ458164 AMM458164 AWI458164 BGE458164 BQA458164 BZW458164 CJS458164 CTO458164 DDK458164 DNG458164 DXC458164 EGY458164 EQU458164 FAQ458164 FKM458164 FUI458164 GEE458164 GOA458164 GXW458164 HHS458164 HRO458164 IBK458164 ILG458164 IVC458164 JEY458164 JOU458164 JYQ458164 KIM458164 KSI458164 LCE458164 LMA458164 LVW458164 MFS458164 MPO458164 MZK458164 NJG458164 NTC458164 OCY458164 OMU458164 OWQ458164 PGM458164 PQI458164 QAE458164 QKA458164 QTW458164 RDS458164 RNO458164 RXK458164 SHG458164 SRC458164 TAY458164 TKU458164 TUQ458164 UEM458164 UOI458164 UYE458164 VIA458164 VRW458164 WBS458164 WLO458164 WVK458164 C523719 IY523700 SU523700 ACQ523700 AMM523700 AWI523700 BGE523700 BQA523700 BZW523700 CJS523700 CTO523700 DDK523700 DNG523700 DXC523700 EGY523700 EQU523700 FAQ523700 FKM523700 FUI523700 GEE523700 GOA523700 GXW523700 HHS523700 HRO523700 IBK523700 ILG523700 IVC523700 JEY523700 JOU523700 JYQ523700 KIM523700 KSI523700 LCE523700 LMA523700 LVW523700 MFS523700 MPO523700 MZK523700 NJG523700 NTC523700 OCY523700 OMU523700 OWQ523700 PGM523700 PQI523700 QAE523700 QKA523700 QTW523700 RDS523700 RNO523700 RXK523700 SHG523700 SRC523700 TAY523700 TKU523700 TUQ523700 UEM523700 UOI523700 UYE523700 VIA523700 VRW523700 WBS523700 WLO523700 WVK523700 C589255 IY589236 SU589236 ACQ589236 AMM589236 AWI589236 BGE589236 BQA589236 BZW589236 CJS589236 CTO589236 DDK589236 DNG589236 DXC589236 EGY589236 EQU589236 FAQ589236 FKM589236 FUI589236 GEE589236 GOA589236 GXW589236 HHS589236 HRO589236 IBK589236 ILG589236 IVC589236 JEY589236 JOU589236 JYQ589236 KIM589236 KSI589236 LCE589236 LMA589236 LVW589236 MFS589236 MPO589236 MZK589236 NJG589236 NTC589236 OCY589236 OMU589236 OWQ589236 PGM589236 PQI589236 QAE589236 QKA589236 QTW589236 RDS589236 RNO589236 RXK589236 SHG589236 SRC589236 TAY589236 TKU589236 TUQ589236 UEM589236 UOI589236 UYE589236 VIA589236 VRW589236 WBS589236 WLO589236 WVK589236 C654791 IY654772 SU654772 ACQ654772 AMM654772 AWI654772 BGE654772 BQA654772 BZW654772 CJS654772 CTO654772 DDK654772 DNG654772 DXC654772 EGY654772 EQU654772 FAQ654772 FKM654772 FUI654772 GEE654772 GOA654772 GXW654772 HHS654772 HRO654772 IBK654772 ILG654772 IVC654772 JEY654772 JOU654772 JYQ654772 KIM654772 KSI654772 LCE654772 LMA654772 LVW654772 MFS654772 MPO654772 MZK654772 NJG654772 NTC654772 OCY654772 OMU654772 OWQ654772 PGM654772 PQI654772 QAE654772 QKA654772 QTW654772 RDS654772 RNO654772 RXK654772 SHG654772 SRC654772 TAY654772 TKU654772 TUQ654772 UEM654772 UOI654772 UYE654772 VIA654772 VRW654772 WBS654772 WLO654772 WVK654772 C720327 IY720308 SU720308 ACQ720308 AMM720308 AWI720308 BGE720308 BQA720308 BZW720308 CJS720308 CTO720308 DDK720308 DNG720308 DXC720308 EGY720308 EQU720308 FAQ720308 FKM720308 FUI720308 GEE720308 GOA720308 GXW720308 HHS720308 HRO720308 IBK720308 ILG720308 IVC720308 JEY720308 JOU720308 JYQ720308 KIM720308 KSI720308 LCE720308 LMA720308 LVW720308 MFS720308 MPO720308 MZK720308 NJG720308 NTC720308 OCY720308 OMU720308 OWQ720308 PGM720308 PQI720308 QAE720308 QKA720308 QTW720308 RDS720308 RNO720308 RXK720308 SHG720308 SRC720308 TAY720308 TKU720308 TUQ720308 UEM720308 UOI720308 UYE720308 VIA720308 VRW720308 WBS720308 WLO720308 WVK720308 C785863 IY785844 SU785844 ACQ785844 AMM785844 AWI785844 BGE785844 BQA785844 BZW785844 CJS785844 CTO785844 DDK785844 DNG785844 DXC785844 EGY785844 EQU785844 FAQ785844 FKM785844 FUI785844 GEE785844 GOA785844 GXW785844 HHS785844 HRO785844 IBK785844 ILG785844 IVC785844 JEY785844 JOU785844 JYQ785844 KIM785844 KSI785844 LCE785844 LMA785844 LVW785844 MFS785844 MPO785844 MZK785844 NJG785844 NTC785844 OCY785844 OMU785844 OWQ785844 PGM785844 PQI785844 QAE785844 QKA785844 QTW785844 RDS785844 RNO785844 RXK785844 SHG785844 SRC785844 TAY785844 TKU785844 TUQ785844 UEM785844 UOI785844 UYE785844 VIA785844 VRW785844 WBS785844 WLO785844 WVK785844 C851399 IY851380 SU851380 ACQ851380 AMM851380 AWI851380 BGE851380 BQA851380 BZW851380 CJS851380 CTO851380 DDK851380 DNG851380 DXC851380 EGY851380 EQU851380 FAQ851380 FKM851380 FUI851380 GEE851380 GOA851380 GXW851380 HHS851380 HRO851380 IBK851380 ILG851380 IVC851380 JEY851380 JOU851380 JYQ851380 KIM851380 KSI851380 LCE851380 LMA851380 LVW851380 MFS851380 MPO851380 MZK851380 NJG851380 NTC851380 OCY851380 OMU851380 OWQ851380 PGM851380 PQI851380 QAE851380 QKA851380 QTW851380 RDS851380 RNO851380 RXK851380 SHG851380 SRC851380 TAY851380 TKU851380 TUQ851380 UEM851380 UOI851380 UYE851380 VIA851380 VRW851380 WBS851380 WLO851380 WVK851380 C916935 IY916916 SU916916 ACQ916916 AMM916916 AWI916916 BGE916916 BQA916916 BZW916916 CJS916916 CTO916916 DDK916916 DNG916916 DXC916916 EGY916916 EQU916916 FAQ916916 FKM916916 FUI916916 GEE916916 GOA916916 GXW916916 HHS916916 HRO916916 IBK916916 ILG916916 IVC916916 JEY916916 JOU916916 JYQ916916 KIM916916 KSI916916 LCE916916 LMA916916 LVW916916 MFS916916 MPO916916 MZK916916 NJG916916 NTC916916 OCY916916 OMU916916 OWQ916916 PGM916916 PQI916916 QAE916916 QKA916916 QTW916916 RDS916916 RNO916916 RXK916916 SHG916916 SRC916916 TAY916916 TKU916916 TUQ916916 UEM916916 UOI916916 UYE916916 VIA916916 VRW916916 WBS916916 WLO916916 WVK916916 C982471 IY982452 SU982452 ACQ982452 AMM982452 AWI982452 BGE982452 BQA982452 BZW982452 CJS982452 CTO982452 DDK982452 DNG982452 DXC982452 EGY982452 EQU982452 FAQ982452 FKM982452 FUI982452 GEE982452 GOA982452 GXW982452 HHS982452 HRO982452 IBK982452 ILG982452 IVC982452 JEY982452 JOU982452 JYQ982452 KIM982452 KSI982452 LCE982452 LMA982452 LVW982452 MFS982452 MPO982452 MZK982452 NJG982452 NTC982452 OCY982452 OMU982452 OWQ982452 PGM982452 PQI982452 QAE982452 QKA982452 QTW982452 RDS982452 RNO982452 RXK982452 SHG982452 SRC982452 TAY982452 TKU982452 TUQ982452 UEM982452 UOI982452 UYE982452 VIA982452 VRW982452 WBS982452 WLO982452 WVK982452 IK59 SG59 ACC59 ALY59 AVU59 BFQ59 BPM59 BZI59 CJE59 CTA59 DCW59 DMS59 DWO59 EGK59 EQG59 FAC59 FJY59 FTU59 GDQ59 GNM59 GXI59 HHE59 HRA59 IAW59 IKS59 IUO59 JEK59 JOG59 JYC59 KHY59 KRU59 LBQ59 LLM59 LVI59 MFE59 MPA59 MYW59 NIS59 NSO59 OCK59 OMG59 OWC59 PFY59 PPU59 PZQ59 QJM59 QTI59 RDE59 RNA59 RWW59 SGS59 SQO59 TAK59 TKG59 TUC59 UDY59 UNU59 UXQ59 VHM59 VRI59 WBE59 WLA59 WUW59 C64969 IY64950 SU64950 ACQ64950 AMM64950 AWI64950 BGE64950 BQA64950 BZW64950 CJS64950 CTO64950 DDK64950 DNG64950 DXC64950 EGY64950 EQU64950 FAQ64950 FKM64950 FUI64950 GEE64950 GOA64950 GXW64950 HHS64950 HRO64950 IBK64950 ILG64950 IVC64950 JEY64950 JOU64950 JYQ64950 KIM64950 KSI64950 LCE64950 LMA64950 LVW64950 MFS64950 MPO64950 MZK64950 NJG64950 NTC64950 OCY64950 OMU64950 OWQ64950 PGM64950 PQI64950 QAE64950 QKA64950 QTW64950 RDS64950 RNO64950 RXK64950 SHG64950 SRC64950 TAY64950 TKU64950 TUQ64950 UEM64950 UOI64950 UYE64950 VIA64950 VRW64950 WBS64950 WLO64950 WVK64950 C130505 IY130486 SU130486 ACQ130486 AMM130486 AWI130486 BGE130486 BQA130486 BZW130486 CJS130486 CTO130486 DDK130486 DNG130486 DXC130486 EGY130486 EQU130486 FAQ130486 FKM130486 FUI130486 GEE130486 GOA130486 GXW130486 HHS130486 HRO130486 IBK130486 ILG130486 IVC130486 JEY130486 JOU130486 JYQ130486 KIM130486 KSI130486 LCE130486 LMA130486 LVW130486 MFS130486 MPO130486 MZK130486 NJG130486 NTC130486 OCY130486 OMU130486 OWQ130486 PGM130486 PQI130486 QAE130486 QKA130486 QTW130486 RDS130486 RNO130486 RXK130486 SHG130486 SRC130486 TAY130486 TKU130486 TUQ130486 UEM130486 UOI130486 UYE130486 VIA130486 VRW130486 WBS130486 WLO130486 WVK130486 C196041 IY196022 SU196022 ACQ196022 AMM196022 AWI196022 BGE196022 BQA196022 BZW196022 CJS196022 CTO196022 DDK196022 DNG196022 DXC196022 EGY196022 EQU196022 FAQ196022 FKM196022 FUI196022 GEE196022 GOA196022 GXW196022 HHS196022 HRO196022 IBK196022 ILG196022 IVC196022 JEY196022 JOU196022 JYQ196022 KIM196022 KSI196022 LCE196022 LMA196022 LVW196022 MFS196022 MPO196022 MZK196022 NJG196022 NTC196022 OCY196022 OMU196022 OWQ196022 PGM196022 PQI196022 QAE196022 QKA196022 QTW196022 RDS196022 RNO196022 RXK196022 SHG196022 SRC196022 TAY196022 TKU196022 TUQ196022 UEM196022 UOI196022 UYE196022 VIA196022 VRW196022 WBS196022 WLO196022 WVK196022 C261577 IY261558 SU261558 ACQ261558 AMM261558 AWI261558 BGE261558 BQA261558 BZW261558 CJS261558 CTO261558 DDK261558 DNG261558 DXC261558 EGY261558 EQU261558 FAQ261558 FKM261558 FUI261558 GEE261558 GOA261558 GXW261558 HHS261558 HRO261558 IBK261558 ILG261558 IVC261558 JEY261558 JOU261558 JYQ261558 KIM261558 KSI261558 LCE261558 LMA261558 LVW261558 MFS261558 MPO261558 MZK261558 NJG261558 NTC261558 OCY261558 OMU261558 OWQ261558 PGM261558 PQI261558 QAE261558 QKA261558 QTW261558 RDS261558 RNO261558 RXK261558 SHG261558 SRC261558 TAY261558 TKU261558 TUQ261558 UEM261558 UOI261558 UYE261558 VIA261558 VRW261558 WBS261558 WLO261558 WVK261558 C327113 IY327094 SU327094 ACQ327094 AMM327094 AWI327094 BGE327094 BQA327094 BZW327094 CJS327094 CTO327094 DDK327094 DNG327094 DXC327094 EGY327094 EQU327094 FAQ327094 FKM327094 FUI327094 GEE327094 GOA327094 GXW327094 HHS327094 HRO327094 IBK327094 ILG327094 IVC327094 JEY327094 JOU327094 JYQ327094 KIM327094 KSI327094 LCE327094 LMA327094 LVW327094 MFS327094 MPO327094 MZK327094 NJG327094 NTC327094 OCY327094 OMU327094 OWQ327094 PGM327094 PQI327094 QAE327094 QKA327094 QTW327094 RDS327094 RNO327094 RXK327094 SHG327094 SRC327094 TAY327094 TKU327094 TUQ327094 UEM327094 UOI327094 UYE327094 VIA327094 VRW327094 WBS327094 WLO327094 WVK327094 C392649 IY392630 SU392630 ACQ392630 AMM392630 AWI392630 BGE392630 BQA392630 BZW392630 CJS392630 CTO392630 DDK392630 DNG392630 DXC392630 EGY392630 EQU392630 FAQ392630 FKM392630 FUI392630 GEE392630 GOA392630 GXW392630 HHS392630 HRO392630 IBK392630 ILG392630 IVC392630 JEY392630 JOU392630 JYQ392630 KIM392630 KSI392630 LCE392630 LMA392630 LVW392630 MFS392630 MPO392630 MZK392630 NJG392630 NTC392630 OCY392630 OMU392630 OWQ392630 PGM392630 PQI392630 QAE392630 QKA392630 QTW392630 RDS392630 RNO392630 RXK392630 SHG392630 SRC392630 TAY392630 TKU392630 TUQ392630 UEM392630 UOI392630 UYE392630 VIA392630 VRW392630 WBS392630 WLO392630 WVK392630 C458185 IY458166 SU458166 ACQ458166 AMM458166 AWI458166 BGE458166 BQA458166 BZW458166 CJS458166 CTO458166 DDK458166 DNG458166 DXC458166 EGY458166 EQU458166 FAQ458166 FKM458166 FUI458166 GEE458166 GOA458166 GXW458166 HHS458166 HRO458166 IBK458166 ILG458166 IVC458166 JEY458166 JOU458166 JYQ458166 KIM458166 KSI458166 LCE458166 LMA458166 LVW458166 MFS458166 MPO458166 MZK458166 NJG458166 NTC458166 OCY458166 OMU458166 OWQ458166 PGM458166 PQI458166 QAE458166 QKA458166 QTW458166 RDS458166 RNO458166 RXK458166 SHG458166 SRC458166 TAY458166 TKU458166 TUQ458166 UEM458166 UOI458166 UYE458166 VIA458166 VRW458166 WBS458166 WLO458166 WVK458166 C523721 IY523702 SU523702 ACQ523702 AMM523702 AWI523702 BGE523702 BQA523702 BZW523702 CJS523702 CTO523702 DDK523702 DNG523702 DXC523702 EGY523702 EQU523702 FAQ523702 FKM523702 FUI523702 GEE523702 GOA523702 GXW523702 HHS523702 HRO523702 IBK523702 ILG523702 IVC523702 JEY523702 JOU523702 JYQ523702 KIM523702 KSI523702 LCE523702 LMA523702 LVW523702 MFS523702 MPO523702 MZK523702 NJG523702 NTC523702 OCY523702 OMU523702 OWQ523702 PGM523702 PQI523702 QAE523702 QKA523702 QTW523702 RDS523702 RNO523702 RXK523702 SHG523702 SRC523702 TAY523702 TKU523702 TUQ523702 UEM523702 UOI523702 UYE523702 VIA523702 VRW523702 WBS523702 WLO523702 WVK523702 C589257 IY589238 SU589238 ACQ589238 AMM589238 AWI589238 BGE589238 BQA589238 BZW589238 CJS589238 CTO589238 DDK589238 DNG589238 DXC589238 EGY589238 EQU589238 FAQ589238 FKM589238 FUI589238 GEE589238 GOA589238 GXW589238 HHS589238 HRO589238 IBK589238 ILG589238 IVC589238 JEY589238 JOU589238 JYQ589238 KIM589238 KSI589238 LCE589238 LMA589238 LVW589238 MFS589238 MPO589238 MZK589238 NJG589238 NTC589238 OCY589238 OMU589238 OWQ589238 PGM589238 PQI589238 QAE589238 QKA589238 QTW589238 RDS589238 RNO589238 RXK589238 SHG589238 SRC589238 TAY589238 TKU589238 TUQ589238 UEM589238 UOI589238 UYE589238 VIA589238 VRW589238 WBS589238 WLO589238 WVK589238 C654793 IY654774 SU654774 ACQ654774 AMM654774 AWI654774 BGE654774 BQA654774 BZW654774 CJS654774 CTO654774 DDK654774 DNG654774 DXC654774 EGY654774 EQU654774 FAQ654774 FKM654774 FUI654774 GEE654774 GOA654774 GXW654774 HHS654774 HRO654774 IBK654774 ILG654774 IVC654774 JEY654774 JOU654774 JYQ654774 KIM654774 KSI654774 LCE654774 LMA654774 LVW654774 MFS654774 MPO654774 MZK654774 NJG654774 NTC654774 OCY654774 OMU654774 OWQ654774 PGM654774 PQI654774 QAE654774 QKA654774 QTW654774 RDS654774 RNO654774 RXK654774 SHG654774 SRC654774 TAY654774 TKU654774 TUQ654774 UEM654774 UOI654774 UYE654774 VIA654774 VRW654774 WBS654774 WLO654774 WVK654774 C720329 IY720310 SU720310 ACQ720310 AMM720310 AWI720310 BGE720310 BQA720310 BZW720310 CJS720310 CTO720310 DDK720310 DNG720310 DXC720310 EGY720310 EQU720310 FAQ720310 FKM720310 FUI720310 GEE720310 GOA720310 GXW720310 HHS720310 HRO720310 IBK720310 ILG720310 IVC720310 JEY720310 JOU720310 JYQ720310 KIM720310 KSI720310 LCE720310 LMA720310 LVW720310 MFS720310 MPO720310 MZK720310 NJG720310 NTC720310 OCY720310 OMU720310 OWQ720310 PGM720310 PQI720310 QAE720310 QKA720310 QTW720310 RDS720310 RNO720310 RXK720310 SHG720310 SRC720310 TAY720310 TKU720310 TUQ720310 UEM720310 UOI720310 UYE720310 VIA720310 VRW720310 WBS720310 WLO720310 WVK720310 C785865 IY785846 SU785846 ACQ785846 AMM785846 AWI785846 BGE785846 BQA785846 BZW785846 CJS785846 CTO785846 DDK785846 DNG785846 DXC785846 EGY785846 EQU785846 FAQ785846 FKM785846 FUI785846 GEE785846 GOA785846 GXW785846 HHS785846 HRO785846 IBK785846 ILG785846 IVC785846 JEY785846 JOU785846 JYQ785846 KIM785846 KSI785846 LCE785846 LMA785846 LVW785846 MFS785846 MPO785846 MZK785846 NJG785846 NTC785846 OCY785846 OMU785846 OWQ785846 PGM785846 PQI785846 QAE785846 QKA785846 QTW785846 RDS785846 RNO785846 RXK785846 SHG785846 SRC785846 TAY785846 TKU785846 TUQ785846 UEM785846 UOI785846 UYE785846 VIA785846 VRW785846 WBS785846 WLO785846 WVK785846 C851401 IY851382 SU851382 ACQ851382 AMM851382 AWI851382 BGE851382 BQA851382 BZW851382 CJS851382 CTO851382 DDK851382 DNG851382 DXC851382 EGY851382 EQU851382 FAQ851382 FKM851382 FUI851382 GEE851382 GOA851382 GXW851382 HHS851382 HRO851382 IBK851382 ILG851382 IVC851382 JEY851382 JOU851382 JYQ851382 KIM851382 KSI851382 LCE851382 LMA851382 LVW851382 MFS851382 MPO851382 MZK851382 NJG851382 NTC851382 OCY851382 OMU851382 OWQ851382 PGM851382 PQI851382 QAE851382 QKA851382 QTW851382 RDS851382 RNO851382 RXK851382 SHG851382 SRC851382 TAY851382 TKU851382 TUQ851382 UEM851382 UOI851382 UYE851382 VIA851382 VRW851382 WBS851382 WLO851382 WVK851382 C916937 IY916918 SU916918 ACQ916918 AMM916918 AWI916918 BGE916918 BQA916918 BZW916918 CJS916918 CTO916918 DDK916918 DNG916918 DXC916918 EGY916918 EQU916918 FAQ916918 FKM916918 FUI916918 GEE916918 GOA916918 GXW916918 HHS916918 HRO916918 IBK916918 ILG916918 IVC916918 JEY916918 JOU916918 JYQ916918 KIM916918 KSI916918 LCE916918 LMA916918 LVW916918 MFS916918 MPO916918 MZK916918 NJG916918 NTC916918 OCY916918 OMU916918 OWQ916918 PGM916918 PQI916918 QAE916918 QKA916918 QTW916918 RDS916918 RNO916918 RXK916918 SHG916918 SRC916918 TAY916918 TKU916918 TUQ916918 UEM916918 UOI916918 UYE916918 VIA916918 VRW916918 WBS916918 WLO916918 WVK916918 C982473 IY982454 SU982454 ACQ982454 AMM982454 AWI982454 BGE982454 BQA982454 BZW982454 CJS982454 CTO982454 DDK982454 DNG982454 DXC982454 EGY982454 EQU982454 FAQ982454 FKM982454 FUI982454 GEE982454 GOA982454 GXW982454 HHS982454 HRO982454 IBK982454 ILG982454 IVC982454 JEY982454 JOU982454 JYQ982454 KIM982454 KSI982454 LCE982454 LMA982454 LVW982454 MFS982454 MPO982454 MZK982454 NJG982454 NTC982454 OCY982454 OMU982454 OWQ982454 PGM982454 PQI982454 QAE982454 QKA982454 QTW982454 RDS982454 RNO982454 RXK982454 SHG982454 SRC982454 TAY982454 TKU982454 TUQ982454 UEM982454 UOI982454 UYE982454 VIA982454 VRW982454 WBS982454 WLO982454 WVK982454 C64971 IY64952 SU64952 ACQ64952 AMM64952 AWI64952 BGE64952 BQA64952 BZW64952 CJS64952 CTO64952 DDK64952 DNG64952 DXC64952 EGY64952 EQU64952 FAQ64952 FKM64952 FUI64952 GEE64952 GOA64952 GXW64952 HHS64952 HRO64952 IBK64952 ILG64952 IVC64952 JEY64952 JOU64952 JYQ64952 KIM64952 KSI64952 LCE64952 LMA64952 LVW64952 MFS64952 MPO64952 MZK64952 NJG64952 NTC64952 OCY64952 OMU64952 OWQ64952 PGM64952 PQI64952 QAE64952 QKA64952 QTW64952 RDS64952 RNO64952 RXK64952 SHG64952 SRC64952 TAY64952 TKU64952 TUQ64952 UEM64952 UOI64952 UYE64952 VIA64952 VRW64952 WBS64952 WLO64952 WVK64952 C130507 IY130488 SU130488 ACQ130488 AMM130488 AWI130488 BGE130488 BQA130488 BZW130488 CJS130488 CTO130488 DDK130488 DNG130488 DXC130488 EGY130488 EQU130488 FAQ130488 FKM130488 FUI130488 GEE130488 GOA130488 GXW130488 HHS130488 HRO130488 IBK130488 ILG130488 IVC130488 JEY130488 JOU130488 JYQ130488 KIM130488 KSI130488 LCE130488 LMA130488 LVW130488 MFS130488 MPO130488 MZK130488 NJG130488 NTC130488 OCY130488 OMU130488 OWQ130488 PGM130488 PQI130488 QAE130488 QKA130488 QTW130488 RDS130488 RNO130488 RXK130488 SHG130488 SRC130488 TAY130488 TKU130488 TUQ130488 UEM130488 UOI130488 UYE130488 VIA130488 VRW130488 WBS130488 WLO130488 WVK130488 C196043 IY196024 SU196024 ACQ196024 AMM196024 AWI196024 BGE196024 BQA196024 BZW196024 CJS196024 CTO196024 DDK196024 DNG196024 DXC196024 EGY196024 EQU196024 FAQ196024 FKM196024 FUI196024 GEE196024 GOA196024 GXW196024 HHS196024 HRO196024 IBK196024 ILG196024 IVC196024 JEY196024 JOU196024 JYQ196024 KIM196024 KSI196024 LCE196024 LMA196024 LVW196024 MFS196024 MPO196024 MZK196024 NJG196024 NTC196024 OCY196024 OMU196024 OWQ196024 PGM196024 PQI196024 QAE196024 QKA196024 QTW196024 RDS196024 RNO196024 RXK196024 SHG196024 SRC196024 TAY196024 TKU196024 TUQ196024 UEM196024 UOI196024 UYE196024 VIA196024 VRW196024 WBS196024 WLO196024 WVK196024 C261579 IY261560 SU261560 ACQ261560 AMM261560 AWI261560 BGE261560 BQA261560 BZW261560 CJS261560 CTO261560 DDK261560 DNG261560 DXC261560 EGY261560 EQU261560 FAQ261560 FKM261560 FUI261560 GEE261560 GOA261560 GXW261560 HHS261560 HRO261560 IBK261560 ILG261560 IVC261560 JEY261560 JOU261560 JYQ261560 KIM261560 KSI261560 LCE261560 LMA261560 LVW261560 MFS261560 MPO261560 MZK261560 NJG261560 NTC261560 OCY261560 OMU261560 OWQ261560 PGM261560 PQI261560 QAE261560 QKA261560 QTW261560 RDS261560 RNO261560 RXK261560 SHG261560 SRC261560 TAY261560 TKU261560 TUQ261560 UEM261560 UOI261560 UYE261560 VIA261560 VRW261560 WBS261560 WLO261560 WVK261560 C327115 IY327096 SU327096 ACQ327096 AMM327096 AWI327096 BGE327096 BQA327096 BZW327096 CJS327096 CTO327096 DDK327096 DNG327096 DXC327096 EGY327096 EQU327096 FAQ327096 FKM327096 FUI327096 GEE327096 GOA327096 GXW327096 HHS327096 HRO327096 IBK327096 ILG327096 IVC327096 JEY327096 JOU327096 JYQ327096 KIM327096 KSI327096 LCE327096 LMA327096 LVW327096 MFS327096 MPO327096 MZK327096 NJG327096 NTC327096 OCY327096 OMU327096 OWQ327096 PGM327096 PQI327096 QAE327096 QKA327096 QTW327096 RDS327096 RNO327096 RXK327096 SHG327096 SRC327096 TAY327096 TKU327096 TUQ327096 UEM327096 UOI327096 UYE327096 VIA327096 VRW327096 WBS327096 WLO327096 WVK327096 C392651 IY392632 SU392632 ACQ392632 AMM392632 AWI392632 BGE392632 BQA392632 BZW392632 CJS392632 CTO392632 DDK392632 DNG392632 DXC392632 EGY392632 EQU392632 FAQ392632 FKM392632 FUI392632 GEE392632 GOA392632 GXW392632 HHS392632 HRO392632 IBK392632 ILG392632 IVC392632 JEY392632 JOU392632 JYQ392632 KIM392632 KSI392632 LCE392632 LMA392632 LVW392632 MFS392632 MPO392632 MZK392632 NJG392632 NTC392632 OCY392632 OMU392632 OWQ392632 PGM392632 PQI392632 QAE392632 QKA392632 QTW392632 RDS392632 RNO392632 RXK392632 SHG392632 SRC392632 TAY392632 TKU392632 TUQ392632 UEM392632 UOI392632 UYE392632 VIA392632 VRW392632 WBS392632 WLO392632 WVK392632 C458187 IY458168 SU458168 ACQ458168 AMM458168 AWI458168 BGE458168 BQA458168 BZW458168 CJS458168 CTO458168 DDK458168 DNG458168 DXC458168 EGY458168 EQU458168 FAQ458168 FKM458168 FUI458168 GEE458168 GOA458168 GXW458168 HHS458168 HRO458168 IBK458168 ILG458168 IVC458168 JEY458168 JOU458168 JYQ458168 KIM458168 KSI458168 LCE458168 LMA458168 LVW458168 MFS458168 MPO458168 MZK458168 NJG458168 NTC458168 OCY458168 OMU458168 OWQ458168 PGM458168 PQI458168 QAE458168 QKA458168 QTW458168 RDS458168 RNO458168 RXK458168 SHG458168 SRC458168 TAY458168 TKU458168 TUQ458168 UEM458168 UOI458168 UYE458168 VIA458168 VRW458168 WBS458168 WLO458168 WVK458168 C523723 IY523704 SU523704 ACQ523704 AMM523704 AWI523704 BGE523704 BQA523704 BZW523704 CJS523704 CTO523704 DDK523704 DNG523704 DXC523704 EGY523704 EQU523704 FAQ523704 FKM523704 FUI523704 GEE523704 GOA523704 GXW523704 HHS523704 HRO523704 IBK523704 ILG523704 IVC523704 JEY523704 JOU523704 JYQ523704 KIM523704 KSI523704 LCE523704 LMA523704 LVW523704 MFS523704 MPO523704 MZK523704 NJG523704 NTC523704 OCY523704 OMU523704 OWQ523704 PGM523704 PQI523704 QAE523704 QKA523704 QTW523704 RDS523704 RNO523704 RXK523704 SHG523704 SRC523704 TAY523704 TKU523704 TUQ523704 UEM523704 UOI523704 UYE523704 VIA523704 VRW523704 WBS523704 WLO523704 WVK523704 C589259 IY589240 SU589240 ACQ589240 AMM589240 AWI589240 BGE589240 BQA589240 BZW589240 CJS589240 CTO589240 DDK589240 DNG589240 DXC589240 EGY589240 EQU589240 FAQ589240 FKM589240 FUI589240 GEE589240 GOA589240 GXW589240 HHS589240 HRO589240 IBK589240 ILG589240 IVC589240 JEY589240 JOU589240 JYQ589240 KIM589240 KSI589240 LCE589240 LMA589240 LVW589240 MFS589240 MPO589240 MZK589240 NJG589240 NTC589240 OCY589240 OMU589240 OWQ589240 PGM589240 PQI589240 QAE589240 QKA589240 QTW589240 RDS589240 RNO589240 RXK589240 SHG589240 SRC589240 TAY589240 TKU589240 TUQ589240 UEM589240 UOI589240 UYE589240 VIA589240 VRW589240 WBS589240 WLO589240 WVK589240 C654795 IY654776 SU654776 ACQ654776 AMM654776 AWI654776 BGE654776 BQA654776 BZW654776 CJS654776 CTO654776 DDK654776 DNG654776 DXC654776 EGY654776 EQU654776 FAQ654776 FKM654776 FUI654776 GEE654776 GOA654776 GXW654776 HHS654776 HRO654776 IBK654776 ILG654776 IVC654776 JEY654776 JOU654776 JYQ654776 KIM654776 KSI654776 LCE654776 LMA654776 LVW654776 MFS654776 MPO654776 MZK654776 NJG654776 NTC654776 OCY654776 OMU654776 OWQ654776 PGM654776 PQI654776 QAE654776 QKA654776 QTW654776 RDS654776 RNO654776 RXK654776 SHG654776 SRC654776 TAY654776 TKU654776 TUQ654776 UEM654776 UOI654776 UYE654776 VIA654776 VRW654776 WBS654776 WLO654776 WVK654776 C720331 IY720312 SU720312 ACQ720312 AMM720312 AWI720312 BGE720312 BQA720312 BZW720312 CJS720312 CTO720312 DDK720312 DNG720312 DXC720312 EGY720312 EQU720312 FAQ720312 FKM720312 FUI720312 GEE720312 GOA720312 GXW720312 HHS720312 HRO720312 IBK720312 ILG720312 IVC720312 JEY720312 JOU720312 JYQ720312 KIM720312 KSI720312 LCE720312 LMA720312 LVW720312 MFS720312 MPO720312 MZK720312 NJG720312 NTC720312 OCY720312 OMU720312 OWQ720312 PGM720312 PQI720312 QAE720312 QKA720312 QTW720312 RDS720312 RNO720312 RXK720312 SHG720312 SRC720312 TAY720312 TKU720312 TUQ720312 UEM720312 UOI720312 UYE720312 VIA720312 VRW720312 WBS720312 WLO720312 WVK720312 C785867 IY785848 SU785848 ACQ785848 AMM785848 AWI785848 BGE785848 BQA785848 BZW785848 CJS785848 CTO785848 DDK785848 DNG785848 DXC785848 EGY785848 EQU785848 FAQ785848 FKM785848 FUI785848 GEE785848 GOA785848 GXW785848 HHS785848 HRO785848 IBK785848 ILG785848 IVC785848 JEY785848 JOU785848 JYQ785848 KIM785848 KSI785848 LCE785848 LMA785848 LVW785848 MFS785848 MPO785848 MZK785848 NJG785848 NTC785848 OCY785848 OMU785848 OWQ785848 PGM785848 PQI785848 QAE785848 QKA785848 QTW785848 RDS785848 RNO785848 RXK785848 SHG785848 SRC785848 TAY785848 TKU785848 TUQ785848 UEM785848 UOI785848 UYE785848 VIA785848 VRW785848 WBS785848 WLO785848 WVK785848 C851403 IY851384 SU851384 ACQ851384 AMM851384 AWI851384 BGE851384 BQA851384 BZW851384 CJS851384 CTO851384 DDK851384 DNG851384 DXC851384 EGY851384 EQU851384 FAQ851384 FKM851384 FUI851384 GEE851384 GOA851384 GXW851384 HHS851384 HRO851384 IBK851384 ILG851384 IVC851384 JEY851384 JOU851384 JYQ851384 KIM851384 KSI851384 LCE851384 LMA851384 LVW851384 MFS851384 MPO851384 MZK851384 NJG851384 NTC851384 OCY851384 OMU851384 OWQ851384 PGM851384 PQI851384 QAE851384 QKA851384 QTW851384 RDS851384 RNO851384 RXK851384 SHG851384 SRC851384 TAY851384 TKU851384 TUQ851384 UEM851384 UOI851384 UYE851384 VIA851384 VRW851384 WBS851384 WLO851384 WVK851384 C916939 IY916920 SU916920 ACQ916920 AMM916920 AWI916920 BGE916920 BQA916920 BZW916920 CJS916920 CTO916920 DDK916920 DNG916920 DXC916920 EGY916920 EQU916920 FAQ916920 FKM916920 FUI916920 GEE916920 GOA916920 GXW916920 HHS916920 HRO916920 IBK916920 ILG916920 IVC916920 JEY916920 JOU916920 JYQ916920 KIM916920 KSI916920 LCE916920 LMA916920 LVW916920 MFS916920 MPO916920 MZK916920 NJG916920 NTC916920 OCY916920 OMU916920 OWQ916920 PGM916920 PQI916920 QAE916920 QKA916920 QTW916920 RDS916920 RNO916920 RXK916920 SHG916920 SRC916920 TAY916920 TKU916920 TUQ916920 UEM916920 UOI916920 UYE916920 VIA916920 VRW916920 WBS916920 WLO916920 WVK916920 C982475 IY982456 SU982456 ACQ982456 AMM982456 AWI982456 BGE982456 BQA982456 BZW982456 CJS982456 CTO982456 DDK982456 DNG982456 DXC982456 EGY982456 EQU982456 FAQ982456 FKM982456 FUI982456 GEE982456 GOA982456 GXW982456 HHS982456 HRO982456 IBK982456 ILG982456 IVC982456 JEY982456 JOU982456 JYQ982456 KIM982456 KSI982456 LCE982456 LMA982456 LVW982456 MFS982456 MPO982456 MZK982456 NJG982456 NTC982456 OCY982456 OMU982456 OWQ982456 PGM982456 PQI982456 QAE982456 QKA982456 QTW982456 RDS982456 RNO982456 RXK982456 SHG982456 SRC982456 TAY982456 TKU982456 TUQ982456 UEM982456 UOI982456 UYE982456 VIA982456 VRW982456 WBS982456 WLO982456 WVK982456 C64973 IY64954 SU64954 ACQ64954 AMM64954 AWI64954 BGE64954 BQA64954 BZW64954 CJS64954 CTO64954 DDK64954 DNG64954 DXC64954 EGY64954 EQU64954 FAQ64954 FKM64954 FUI64954 GEE64954 GOA64954 GXW64954 HHS64954 HRO64954 IBK64954 ILG64954 IVC64954 JEY64954 JOU64954 JYQ64954 KIM64954 KSI64954 LCE64954 LMA64954 LVW64954 MFS64954 MPO64954 MZK64954 NJG64954 NTC64954 OCY64954 OMU64954 OWQ64954 PGM64954 PQI64954 QAE64954 QKA64954 QTW64954 RDS64954 RNO64954 RXK64954 SHG64954 SRC64954 TAY64954 TKU64954 TUQ64954 UEM64954 UOI64954 UYE64954 VIA64954 VRW64954 WBS64954 WLO64954 WVK64954 C130509 IY130490 SU130490 ACQ130490 AMM130490 AWI130490 BGE130490 BQA130490 BZW130490 CJS130490 CTO130490 DDK130490 DNG130490 DXC130490 EGY130490 EQU130490 FAQ130490 FKM130490 FUI130490 GEE130490 GOA130490 GXW130490 HHS130490 HRO130490 IBK130490 ILG130490 IVC130490 JEY130490 JOU130490 JYQ130490 KIM130490 KSI130490 LCE130490 LMA130490 LVW130490 MFS130490 MPO130490 MZK130490 NJG130490 NTC130490 OCY130490 OMU130490 OWQ130490 PGM130490 PQI130490 QAE130490 QKA130490 QTW130490 RDS130490 RNO130490 RXK130490 SHG130490 SRC130490 TAY130490 TKU130490 TUQ130490 UEM130490 UOI130490 UYE130490 VIA130490 VRW130490 WBS130490 WLO130490 WVK130490 C196045 IY196026 SU196026 ACQ196026 AMM196026 AWI196026 BGE196026 BQA196026 BZW196026 CJS196026 CTO196026 DDK196026 DNG196026 DXC196026 EGY196026 EQU196026 FAQ196026 FKM196026 FUI196026 GEE196026 GOA196026 GXW196026 HHS196026 HRO196026 IBK196026 ILG196026 IVC196026 JEY196026 JOU196026 JYQ196026 KIM196026 KSI196026 LCE196026 LMA196026 LVW196026 MFS196026 MPO196026 MZK196026 NJG196026 NTC196026 OCY196026 OMU196026 OWQ196026 PGM196026 PQI196026 QAE196026 QKA196026 QTW196026 RDS196026 RNO196026 RXK196026 SHG196026 SRC196026 TAY196026 TKU196026 TUQ196026 UEM196026 UOI196026 UYE196026 VIA196026 VRW196026 WBS196026 WLO196026 WVK196026 C261581 IY261562 SU261562 ACQ261562 AMM261562 AWI261562 BGE261562 BQA261562 BZW261562 CJS261562 CTO261562 DDK261562 DNG261562 DXC261562 EGY261562 EQU261562 FAQ261562 FKM261562 FUI261562 GEE261562 GOA261562 GXW261562 HHS261562 HRO261562 IBK261562 ILG261562 IVC261562 JEY261562 JOU261562 JYQ261562 KIM261562 KSI261562 LCE261562 LMA261562 LVW261562 MFS261562 MPO261562 MZK261562 NJG261562 NTC261562 OCY261562 OMU261562 OWQ261562 PGM261562 PQI261562 QAE261562 QKA261562 QTW261562 RDS261562 RNO261562 RXK261562 SHG261562 SRC261562 TAY261562 TKU261562 TUQ261562 UEM261562 UOI261562 UYE261562 VIA261562 VRW261562 WBS261562 WLO261562 WVK261562 C327117 IY327098 SU327098 ACQ327098 AMM327098 AWI327098 BGE327098 BQA327098 BZW327098 CJS327098 CTO327098 DDK327098 DNG327098 DXC327098 EGY327098 EQU327098 FAQ327098 FKM327098 FUI327098 GEE327098 GOA327098 GXW327098 HHS327098 HRO327098 IBK327098 ILG327098 IVC327098 JEY327098 JOU327098 JYQ327098 KIM327098 KSI327098 LCE327098 LMA327098 LVW327098 MFS327098 MPO327098 MZK327098 NJG327098 NTC327098 OCY327098 OMU327098 OWQ327098 PGM327098 PQI327098 QAE327098 QKA327098 QTW327098 RDS327098 RNO327098 RXK327098 SHG327098 SRC327098 TAY327098 TKU327098 TUQ327098 UEM327098 UOI327098 UYE327098 VIA327098 VRW327098 WBS327098 WLO327098 WVK327098 C392653 IY392634 SU392634 ACQ392634 AMM392634 AWI392634 BGE392634 BQA392634 BZW392634 CJS392634 CTO392634 DDK392634 DNG392634 DXC392634 EGY392634 EQU392634 FAQ392634 FKM392634 FUI392634 GEE392634 GOA392634 GXW392634 HHS392634 HRO392634 IBK392634 ILG392634 IVC392634 JEY392634 JOU392634 JYQ392634 KIM392634 KSI392634 LCE392634 LMA392634 LVW392634 MFS392634 MPO392634 MZK392634 NJG392634 NTC392634 OCY392634 OMU392634 OWQ392634 PGM392634 PQI392634 QAE392634 QKA392634 QTW392634 RDS392634 RNO392634 RXK392634 SHG392634 SRC392634 TAY392634 TKU392634 TUQ392634 UEM392634 UOI392634 UYE392634 VIA392634 VRW392634 WBS392634 WLO392634 WVK392634 C458189 IY458170 SU458170 ACQ458170 AMM458170 AWI458170 BGE458170 BQA458170 BZW458170 CJS458170 CTO458170 DDK458170 DNG458170 DXC458170 EGY458170 EQU458170 FAQ458170 FKM458170 FUI458170 GEE458170 GOA458170 GXW458170 HHS458170 HRO458170 IBK458170 ILG458170 IVC458170 JEY458170 JOU458170 JYQ458170 KIM458170 KSI458170 LCE458170 LMA458170 LVW458170 MFS458170 MPO458170 MZK458170 NJG458170 NTC458170 OCY458170 OMU458170 OWQ458170 PGM458170 PQI458170 QAE458170 QKA458170 QTW458170 RDS458170 RNO458170 RXK458170 SHG458170 SRC458170 TAY458170 TKU458170 TUQ458170 UEM458170 UOI458170 UYE458170 VIA458170 VRW458170 WBS458170 WLO458170 WVK458170 C523725 IY523706 SU523706 ACQ523706 AMM523706 AWI523706 BGE523706 BQA523706 BZW523706 CJS523706 CTO523706 DDK523706 DNG523706 DXC523706 EGY523706 EQU523706 FAQ523706 FKM523706 FUI523706 GEE523706 GOA523706 GXW523706 HHS523706 HRO523706 IBK523706 ILG523706 IVC523706 JEY523706 JOU523706 JYQ523706 KIM523706 KSI523706 LCE523706 LMA523706 LVW523706 MFS523706 MPO523706 MZK523706 NJG523706 NTC523706 OCY523706 OMU523706 OWQ523706 PGM523706 PQI523706 QAE523706 QKA523706 QTW523706 RDS523706 RNO523706 RXK523706 SHG523706 SRC523706 TAY523706 TKU523706 TUQ523706 UEM523706 UOI523706 UYE523706 VIA523706 VRW523706 WBS523706 WLO523706 WVK523706 C589261 IY589242 SU589242 ACQ589242 AMM589242 AWI589242 BGE589242 BQA589242 BZW589242 CJS589242 CTO589242 DDK589242 DNG589242 DXC589242 EGY589242 EQU589242 FAQ589242 FKM589242 FUI589242 GEE589242 GOA589242 GXW589242 HHS589242 HRO589242 IBK589242 ILG589242 IVC589242 JEY589242 JOU589242 JYQ589242 KIM589242 KSI589242 LCE589242 LMA589242 LVW589242 MFS589242 MPO589242 MZK589242 NJG589242 NTC589242 OCY589242 OMU589242 OWQ589242 PGM589242 PQI589242 QAE589242 QKA589242 QTW589242 RDS589242 RNO589242 RXK589242 SHG589242 SRC589242 TAY589242 TKU589242 TUQ589242 UEM589242 UOI589242 UYE589242 VIA589242 VRW589242 WBS589242 WLO589242 WVK589242 C654797 IY654778 SU654778 ACQ654778 AMM654778 AWI654778 BGE654778 BQA654778 BZW654778 CJS654778 CTO654778 DDK654778 DNG654778 DXC654778 EGY654778 EQU654778 FAQ654778 FKM654778 FUI654778 GEE654778 GOA654778 GXW654778 HHS654778 HRO654778 IBK654778 ILG654778 IVC654778 JEY654778 JOU654778 JYQ654778 KIM654778 KSI654778 LCE654778 LMA654778 LVW654778 MFS654778 MPO654778 MZK654778 NJG654778 NTC654778 OCY654778 OMU654778 OWQ654778 PGM654778 PQI654778 QAE654778 QKA654778 QTW654778 RDS654778 RNO654778 RXK654778 SHG654778 SRC654778 TAY654778 TKU654778 TUQ654778 UEM654778 UOI654778 UYE654778 VIA654778 VRW654778 WBS654778 WLO654778 WVK654778 C720333 IY720314 SU720314 ACQ720314 AMM720314 AWI720314 BGE720314 BQA720314 BZW720314 CJS720314 CTO720314 DDK720314 DNG720314 DXC720314 EGY720314 EQU720314 FAQ720314 FKM720314 FUI720314 GEE720314 GOA720314 GXW720314 HHS720314 HRO720314 IBK720314 ILG720314 IVC720314 JEY720314 JOU720314 JYQ720314 KIM720314 KSI720314 LCE720314 LMA720314 LVW720314 MFS720314 MPO720314 MZK720314 NJG720314 NTC720314 OCY720314 OMU720314 OWQ720314 PGM720314 PQI720314 QAE720314 QKA720314 QTW720314 RDS720314 RNO720314 RXK720314 SHG720314 SRC720314 TAY720314 TKU720314 TUQ720314 UEM720314 UOI720314 UYE720314 VIA720314 VRW720314 WBS720314 WLO720314 WVK720314 C785869 IY785850 SU785850 ACQ785850 AMM785850 AWI785850 BGE785850 BQA785850 BZW785850 CJS785850 CTO785850 DDK785850 DNG785850 DXC785850 EGY785850 EQU785850 FAQ785850 FKM785850 FUI785850 GEE785850 GOA785850 GXW785850 HHS785850 HRO785850 IBK785850 ILG785850 IVC785850 JEY785850 JOU785850 JYQ785850 KIM785850 KSI785850 LCE785850 LMA785850 LVW785850 MFS785850 MPO785850 MZK785850 NJG785850 NTC785850 OCY785850 OMU785850 OWQ785850 PGM785850 PQI785850 QAE785850 QKA785850 QTW785850 RDS785850 RNO785850 RXK785850 SHG785850 SRC785850 TAY785850 TKU785850 TUQ785850 UEM785850 UOI785850 UYE785850 VIA785850 VRW785850 WBS785850 WLO785850 WVK785850 C851405 IY851386 SU851386 ACQ851386 AMM851386 AWI851386 BGE851386 BQA851386 BZW851386 CJS851386 CTO851386 DDK851386 DNG851386 DXC851386 EGY851386 EQU851386 FAQ851386 FKM851386 FUI851386 GEE851386 GOA851386 GXW851386 HHS851386 HRO851386 IBK851386 ILG851386 IVC851386 JEY851386 JOU851386 JYQ851386 KIM851386 KSI851386 LCE851386 LMA851386 LVW851386 MFS851386 MPO851386 MZK851386 NJG851386 NTC851386 OCY851386 OMU851386 OWQ851386 PGM851386 PQI851386 QAE851386 QKA851386 QTW851386 RDS851386 RNO851386 RXK851386 SHG851386 SRC851386 TAY851386 TKU851386 TUQ851386 UEM851386 UOI851386 UYE851386 VIA851386 VRW851386 WBS851386 WLO851386 WVK851386 C916941 IY916922 SU916922 ACQ916922 AMM916922 AWI916922 BGE916922 BQA916922 BZW916922 CJS916922 CTO916922 DDK916922 DNG916922 DXC916922 EGY916922 EQU916922 FAQ916922 FKM916922 FUI916922 GEE916922 GOA916922 GXW916922 HHS916922 HRO916922 IBK916922 ILG916922 IVC916922 JEY916922 JOU916922 JYQ916922 KIM916922 KSI916922 LCE916922 LMA916922 LVW916922 MFS916922 MPO916922 MZK916922 NJG916922 NTC916922 OCY916922 OMU916922 OWQ916922 PGM916922 PQI916922 QAE916922 QKA916922 QTW916922 RDS916922 RNO916922 RXK916922 SHG916922 SRC916922 TAY916922 TKU916922 TUQ916922 UEM916922 UOI916922 UYE916922 VIA916922 VRW916922 WBS916922 WLO916922 WVK916922 C982477 IY982458 SU982458 ACQ982458 AMM982458 AWI982458 BGE982458 BQA982458 BZW982458 CJS982458 CTO982458 DDK982458 DNG982458 DXC982458 EGY982458 EQU982458 FAQ982458 FKM982458 FUI982458 GEE982458 GOA982458 GXW982458 HHS982458 HRO982458 IBK982458 ILG982458 IVC982458 JEY982458 JOU982458 JYQ982458 KIM982458 KSI982458 LCE982458 LMA982458 LVW982458 MFS982458 MPO982458 MZK982458 NJG982458 NTC982458 OCY982458 OMU982458 OWQ982458 PGM982458 PQI982458 QAE982458 QKA982458 QTW982458 RDS982458 RNO982458 RXK982458 SHG982458 SRC982458 TAY982458 TKU982458 TUQ982458 UEM982458 UOI982458 UYE982458 VIA982458 VRW982458 WBS982458 WLO982458 WVK982458 C64975 IY64956 SU64956 ACQ64956 AMM64956 AWI64956 BGE64956 BQA64956 BZW64956 CJS64956 CTO64956 DDK64956 DNG64956 DXC64956 EGY64956 EQU64956 FAQ64956 FKM64956 FUI64956 GEE64956 GOA64956 GXW64956 HHS64956 HRO64956 IBK64956 ILG64956 IVC64956 JEY64956 JOU64956 JYQ64956 KIM64956 KSI64956 LCE64956 LMA64956 LVW64956 MFS64956 MPO64956 MZK64956 NJG64956 NTC64956 OCY64956 OMU64956 OWQ64956 PGM64956 PQI64956 QAE64956 QKA64956 QTW64956 RDS64956 RNO64956 RXK64956 SHG64956 SRC64956 TAY64956 TKU64956 TUQ64956 UEM64956 UOI64956 UYE64956 VIA64956 VRW64956 WBS64956 WLO64956 WVK64956 C130511 IY130492 SU130492 ACQ130492 AMM130492 AWI130492 BGE130492 BQA130492 BZW130492 CJS130492 CTO130492 DDK130492 DNG130492 DXC130492 EGY130492 EQU130492 FAQ130492 FKM130492 FUI130492 GEE130492 GOA130492 GXW130492 HHS130492 HRO130492 IBK130492 ILG130492 IVC130492 JEY130492 JOU130492 JYQ130492 KIM130492 KSI130492 LCE130492 LMA130492 LVW130492 MFS130492 MPO130492 MZK130492 NJG130492 NTC130492 OCY130492 OMU130492 OWQ130492 PGM130492 PQI130492 QAE130492 QKA130492 QTW130492 RDS130492 RNO130492 RXK130492 SHG130492 SRC130492 TAY130492 TKU130492 TUQ130492 UEM130492 UOI130492 UYE130492 VIA130492 VRW130492 WBS130492 WLO130492 WVK130492 C196047 IY196028 SU196028 ACQ196028 AMM196028 AWI196028 BGE196028 BQA196028 BZW196028 CJS196028 CTO196028 DDK196028 DNG196028 DXC196028 EGY196028 EQU196028 FAQ196028 FKM196028 FUI196028 GEE196028 GOA196028 GXW196028 HHS196028 HRO196028 IBK196028 ILG196028 IVC196028 JEY196028 JOU196028 JYQ196028 KIM196028 KSI196028 LCE196028 LMA196028 LVW196028 MFS196028 MPO196028 MZK196028 NJG196028 NTC196028 OCY196028 OMU196028 OWQ196028 PGM196028 PQI196028 QAE196028 QKA196028 QTW196028 RDS196028 RNO196028 RXK196028 SHG196028 SRC196028 TAY196028 TKU196028 TUQ196028 UEM196028 UOI196028 UYE196028 VIA196028 VRW196028 WBS196028 WLO196028 WVK196028 C261583 IY261564 SU261564 ACQ261564 AMM261564 AWI261564 BGE261564 BQA261564 BZW261564 CJS261564 CTO261564 DDK261564 DNG261564 DXC261564 EGY261564 EQU261564 FAQ261564 FKM261564 FUI261564 GEE261564 GOA261564 GXW261564 HHS261564 HRO261564 IBK261564 ILG261564 IVC261564 JEY261564 JOU261564 JYQ261564 KIM261564 KSI261564 LCE261564 LMA261564 LVW261564 MFS261564 MPO261564 MZK261564 NJG261564 NTC261564 OCY261564 OMU261564 OWQ261564 PGM261564 PQI261564 QAE261564 QKA261564 QTW261564 RDS261564 RNO261564 RXK261564 SHG261564 SRC261564 TAY261564 TKU261564 TUQ261564 UEM261564 UOI261564 UYE261564 VIA261564 VRW261564 WBS261564 WLO261564 WVK261564 C327119 IY327100 SU327100 ACQ327100 AMM327100 AWI327100 BGE327100 BQA327100 BZW327100 CJS327100 CTO327100 DDK327100 DNG327100 DXC327100 EGY327100 EQU327100 FAQ327100 FKM327100 FUI327100 GEE327100 GOA327100 GXW327100 HHS327100 HRO327100 IBK327100 ILG327100 IVC327100 JEY327100 JOU327100 JYQ327100 KIM327100 KSI327100 LCE327100 LMA327100 LVW327100 MFS327100 MPO327100 MZK327100 NJG327100 NTC327100 OCY327100 OMU327100 OWQ327100 PGM327100 PQI327100 QAE327100 QKA327100 QTW327100 RDS327100 RNO327100 RXK327100 SHG327100 SRC327100 TAY327100 TKU327100 TUQ327100 UEM327100 UOI327100 UYE327100 VIA327100 VRW327100 WBS327100 WLO327100 WVK327100 C392655 IY392636 SU392636 ACQ392636 AMM392636 AWI392636 BGE392636 BQA392636 BZW392636 CJS392636 CTO392636 DDK392636 DNG392636 DXC392636 EGY392636 EQU392636 FAQ392636 FKM392636 FUI392636 GEE392636 GOA392636 GXW392636 HHS392636 HRO392636 IBK392636 ILG392636 IVC392636 JEY392636 JOU392636 JYQ392636 KIM392636 KSI392636 LCE392636 LMA392636 LVW392636 MFS392636 MPO392636 MZK392636 NJG392636 NTC392636 OCY392636 OMU392636 OWQ392636 PGM392636 PQI392636 QAE392636 QKA392636 QTW392636 RDS392636 RNO392636 RXK392636 SHG392636 SRC392636 TAY392636 TKU392636 TUQ392636 UEM392636 UOI392636 UYE392636 VIA392636 VRW392636 WBS392636 WLO392636 WVK392636 C458191 IY458172 SU458172 ACQ458172 AMM458172 AWI458172 BGE458172 BQA458172 BZW458172 CJS458172 CTO458172 DDK458172 DNG458172 DXC458172 EGY458172 EQU458172 FAQ458172 FKM458172 FUI458172 GEE458172 GOA458172 GXW458172 HHS458172 HRO458172 IBK458172 ILG458172 IVC458172 JEY458172 JOU458172 JYQ458172 KIM458172 KSI458172 LCE458172 LMA458172 LVW458172 MFS458172 MPO458172 MZK458172 NJG458172 NTC458172 OCY458172 OMU458172 OWQ458172 PGM458172 PQI458172 QAE458172 QKA458172 QTW458172 RDS458172 RNO458172 RXK458172 SHG458172 SRC458172 TAY458172 TKU458172 TUQ458172 UEM458172 UOI458172 UYE458172 VIA458172 VRW458172 WBS458172 WLO458172 WVK458172 C523727 IY523708 SU523708 ACQ523708 AMM523708 AWI523708 BGE523708 BQA523708 BZW523708 CJS523708 CTO523708 DDK523708 DNG523708 DXC523708 EGY523708 EQU523708 FAQ523708 FKM523708 FUI523708 GEE523708 GOA523708 GXW523708 HHS523708 HRO523708 IBK523708 ILG523708 IVC523708 JEY523708 JOU523708 JYQ523708 KIM523708 KSI523708 LCE523708 LMA523708 LVW523708 MFS523708 MPO523708 MZK523708 NJG523708 NTC523708 OCY523708 OMU523708 OWQ523708 PGM523708 PQI523708 QAE523708 QKA523708 QTW523708 RDS523708 RNO523708 RXK523708 SHG523708 SRC523708 TAY523708 TKU523708 TUQ523708 UEM523708 UOI523708 UYE523708 VIA523708 VRW523708 WBS523708 WLO523708 WVK523708 C589263 IY589244 SU589244 ACQ589244 AMM589244 AWI589244 BGE589244 BQA589244 BZW589244 CJS589244 CTO589244 DDK589244 DNG589244 DXC589244 EGY589244 EQU589244 FAQ589244 FKM589244 FUI589244 GEE589244 GOA589244 GXW589244 HHS589244 HRO589244 IBK589244 ILG589244 IVC589244 JEY589244 JOU589244 JYQ589244 KIM589244 KSI589244 LCE589244 LMA589244 LVW589244 MFS589244 MPO589244 MZK589244 NJG589244 NTC589244 OCY589244 OMU589244 OWQ589244 PGM589244 PQI589244 QAE589244 QKA589244 QTW589244 RDS589244 RNO589244 RXK589244 SHG589244 SRC589244 TAY589244 TKU589244 TUQ589244 UEM589244 UOI589244 UYE589244 VIA589244 VRW589244 WBS589244 WLO589244 WVK589244 C654799 IY654780 SU654780 ACQ654780 AMM654780 AWI654780 BGE654780 BQA654780 BZW654780 CJS654780 CTO654780 DDK654780 DNG654780 DXC654780 EGY654780 EQU654780 FAQ654780 FKM654780 FUI654780 GEE654780 GOA654780 GXW654780 HHS654780 HRO654780 IBK654780 ILG654780 IVC654780 JEY654780 JOU654780 JYQ654780 KIM654780 KSI654780 LCE654780 LMA654780 LVW654780 MFS654780 MPO654780 MZK654780 NJG654780 NTC654780 OCY654780 OMU654780 OWQ654780 PGM654780 PQI654780 QAE654780 QKA654780 QTW654780 RDS654780 RNO654780 RXK654780 SHG654780 SRC654780 TAY654780 TKU654780 TUQ654780 UEM654780 UOI654780 UYE654780 VIA654780 VRW654780 WBS654780 WLO654780 WVK654780 C720335 IY720316 SU720316 ACQ720316 AMM720316 AWI720316 BGE720316 BQA720316 BZW720316 CJS720316 CTO720316 DDK720316 DNG720316 DXC720316 EGY720316 EQU720316 FAQ720316 FKM720316 FUI720316 GEE720316 GOA720316 GXW720316 HHS720316 HRO720316 IBK720316 ILG720316 IVC720316 JEY720316 JOU720316 JYQ720316 KIM720316 KSI720316 LCE720316 LMA720316 LVW720316 MFS720316 MPO720316 MZK720316 NJG720316 NTC720316 OCY720316 OMU720316 OWQ720316 PGM720316 PQI720316 QAE720316 QKA720316 QTW720316 RDS720316 RNO720316 RXK720316 SHG720316 SRC720316 TAY720316 TKU720316 TUQ720316 UEM720316 UOI720316 UYE720316 VIA720316 VRW720316 WBS720316 WLO720316 WVK720316 C785871 IY785852 SU785852 ACQ785852 AMM785852 AWI785852 BGE785852 BQA785852 BZW785852 CJS785852 CTO785852 DDK785852 DNG785852 DXC785852 EGY785852 EQU785852 FAQ785852 FKM785852 FUI785852 GEE785852 GOA785852 GXW785852 HHS785852 HRO785852 IBK785852 ILG785852 IVC785852 JEY785852 JOU785852 JYQ785852 KIM785852 KSI785852 LCE785852 LMA785852 LVW785852 MFS785852 MPO785852 MZK785852 NJG785852 NTC785852 OCY785852 OMU785852 OWQ785852 PGM785852 PQI785852 QAE785852 QKA785852 QTW785852 RDS785852 RNO785852 RXK785852 SHG785852 SRC785852 TAY785852 TKU785852 TUQ785852 UEM785852 UOI785852 UYE785852 VIA785852 VRW785852 WBS785852 WLO785852 WVK785852 C851407 IY851388 SU851388 ACQ851388 AMM851388 AWI851388 BGE851388 BQA851388 BZW851388 CJS851388 CTO851388 DDK851388 DNG851388 DXC851388 EGY851388 EQU851388 FAQ851388 FKM851388 FUI851388 GEE851388 GOA851388 GXW851388 HHS851388 HRO851388 IBK851388 ILG851388 IVC851388 JEY851388 JOU851388 JYQ851388 KIM851388 KSI851388 LCE851388 LMA851388 LVW851388 MFS851388 MPO851388 MZK851388 NJG851388 NTC851388 OCY851388 OMU851388 OWQ851388 PGM851388 PQI851388 QAE851388 QKA851388 QTW851388 RDS851388 RNO851388 RXK851388 SHG851388 SRC851388 TAY851388 TKU851388 TUQ851388 UEM851388 UOI851388 UYE851388 VIA851388 VRW851388 WBS851388 WLO851388 WVK851388 C916943 IY916924 SU916924 ACQ916924 AMM916924 AWI916924 BGE916924 BQA916924 BZW916924 CJS916924 CTO916924 DDK916924 DNG916924 DXC916924 EGY916924 EQU916924 FAQ916924 FKM916924 FUI916924 GEE916924 GOA916924 GXW916924 HHS916924 HRO916924 IBK916924 ILG916924 IVC916924 JEY916924 JOU916924 JYQ916924 KIM916924 KSI916924 LCE916924 LMA916924 LVW916924 MFS916924 MPO916924 MZK916924 NJG916924 NTC916924 OCY916924 OMU916924 OWQ916924 PGM916924 PQI916924 QAE916924 QKA916924 QTW916924 RDS916924 RNO916924 RXK916924 SHG916924 SRC916924 TAY916924 TKU916924 TUQ916924 UEM916924 UOI916924 UYE916924 VIA916924 VRW916924 WBS916924 WLO916924 WVK916924 C982479 IY982460 SU982460 ACQ982460 AMM982460 AWI982460 BGE982460 BQA982460 BZW982460 CJS982460 CTO982460 DDK982460 DNG982460 DXC982460 EGY982460 EQU982460 FAQ982460 FKM982460 FUI982460 GEE982460 GOA982460 GXW982460 HHS982460 HRO982460 IBK982460 ILG982460 IVC982460 JEY982460 JOU982460 JYQ982460 KIM982460 KSI982460 LCE982460 LMA982460 LVW982460 MFS982460 MPO982460 MZK982460 NJG982460 NTC982460 OCY982460 OMU982460 OWQ982460 PGM982460 PQI982460 QAE982460 QKA982460 QTW982460 RDS982460 RNO982460 RXK982460 SHG982460 SRC982460 TAY982460 TKU982460 TUQ982460 UEM982460 UOI982460 UYE982460 VIA982460 VRW982460 WBS982460 WLO982460 WVK982460 C64977 IY64958 SU64958 ACQ64958 AMM64958 AWI64958 BGE64958 BQA64958 BZW64958 CJS64958 CTO64958 DDK64958 DNG64958 DXC64958 EGY64958 EQU64958 FAQ64958 FKM64958 FUI64958 GEE64958 GOA64958 GXW64958 HHS64958 HRO64958 IBK64958 ILG64958 IVC64958 JEY64958 JOU64958 JYQ64958 KIM64958 KSI64958 LCE64958 LMA64958 LVW64958 MFS64958 MPO64958 MZK64958 NJG64958 NTC64958 OCY64958 OMU64958 OWQ64958 PGM64958 PQI64958 QAE64958 QKA64958 QTW64958 RDS64958 RNO64958 RXK64958 SHG64958 SRC64958 TAY64958 TKU64958 TUQ64958 UEM64958 UOI64958 UYE64958 VIA64958 VRW64958 WBS64958 WLO64958 WVK64958 C130513 IY130494 SU130494 ACQ130494 AMM130494 AWI130494 BGE130494 BQA130494 BZW130494 CJS130494 CTO130494 DDK130494 DNG130494 DXC130494 EGY130494 EQU130494 FAQ130494 FKM130494 FUI130494 GEE130494 GOA130494 GXW130494 HHS130494 HRO130494 IBK130494 ILG130494 IVC130494 JEY130494 JOU130494 JYQ130494 KIM130494 KSI130494 LCE130494 LMA130494 LVW130494 MFS130494 MPO130494 MZK130494 NJG130494 NTC130494 OCY130494 OMU130494 OWQ130494 PGM130494 PQI130494 QAE130494 QKA130494 QTW130494 RDS130494 RNO130494 RXK130494 SHG130494 SRC130494 TAY130494 TKU130494 TUQ130494 UEM130494 UOI130494 UYE130494 VIA130494 VRW130494 WBS130494 WLO130494 WVK130494 C196049 IY196030 SU196030 ACQ196030 AMM196030 AWI196030 BGE196030 BQA196030 BZW196030 CJS196030 CTO196030 DDK196030 DNG196030 DXC196030 EGY196030 EQU196030 FAQ196030 FKM196030 FUI196030 GEE196030 GOA196030 GXW196030 HHS196030 HRO196030 IBK196030 ILG196030 IVC196030 JEY196030 JOU196030 JYQ196030 KIM196030 KSI196030 LCE196030 LMA196030 LVW196030 MFS196030 MPO196030 MZK196030 NJG196030 NTC196030 OCY196030 OMU196030 OWQ196030 PGM196030 PQI196030 QAE196030 QKA196030 QTW196030 RDS196030 RNO196030 RXK196030 SHG196030 SRC196030 TAY196030 TKU196030 TUQ196030 UEM196030 UOI196030 UYE196030 VIA196030 VRW196030 WBS196030 WLO196030 WVK196030 C261585 IY261566 SU261566 ACQ261566 AMM261566 AWI261566 BGE261566 BQA261566 BZW261566 CJS261566 CTO261566 DDK261566 DNG261566 DXC261566 EGY261566 EQU261566 FAQ261566 FKM261566 FUI261566 GEE261566 GOA261566 GXW261566 HHS261566 HRO261566 IBK261566 ILG261566 IVC261566 JEY261566 JOU261566 JYQ261566 KIM261566 KSI261566 LCE261566 LMA261566 LVW261566 MFS261566 MPO261566 MZK261566 NJG261566 NTC261566 OCY261566 OMU261566 OWQ261566 PGM261566 PQI261566 QAE261566 QKA261566 QTW261566 RDS261566 RNO261566 RXK261566 SHG261566 SRC261566 TAY261566 TKU261566 TUQ261566 UEM261566 UOI261566 UYE261566 VIA261566 VRW261566 WBS261566 WLO261566 WVK261566 C327121 IY327102 SU327102 ACQ327102 AMM327102 AWI327102 BGE327102 BQA327102 BZW327102 CJS327102 CTO327102 DDK327102 DNG327102 DXC327102 EGY327102 EQU327102 FAQ327102 FKM327102 FUI327102 GEE327102 GOA327102 GXW327102 HHS327102 HRO327102 IBK327102 ILG327102 IVC327102 JEY327102 JOU327102 JYQ327102 KIM327102 KSI327102 LCE327102 LMA327102 LVW327102 MFS327102 MPO327102 MZK327102 NJG327102 NTC327102 OCY327102 OMU327102 OWQ327102 PGM327102 PQI327102 QAE327102 QKA327102 QTW327102 RDS327102 RNO327102 RXK327102 SHG327102 SRC327102 TAY327102 TKU327102 TUQ327102 UEM327102 UOI327102 UYE327102 VIA327102 VRW327102 WBS327102 WLO327102 WVK327102 C392657 IY392638 SU392638 ACQ392638 AMM392638 AWI392638 BGE392638 BQA392638 BZW392638 CJS392638 CTO392638 DDK392638 DNG392638 DXC392638 EGY392638 EQU392638 FAQ392638 FKM392638 FUI392638 GEE392638 GOA392638 GXW392638 HHS392638 HRO392638 IBK392638 ILG392638 IVC392638 JEY392638 JOU392638 JYQ392638 KIM392638 KSI392638 LCE392638 LMA392638 LVW392638 MFS392638 MPO392638 MZK392638 NJG392638 NTC392638 OCY392638 OMU392638 OWQ392638 PGM392638 PQI392638 QAE392638 QKA392638 QTW392638 RDS392638 RNO392638 RXK392638 SHG392638 SRC392638 TAY392638 TKU392638 TUQ392638 UEM392638 UOI392638 UYE392638 VIA392638 VRW392638 WBS392638 WLO392638 WVK392638 C458193 IY458174 SU458174 ACQ458174 AMM458174 AWI458174 BGE458174 BQA458174 BZW458174 CJS458174 CTO458174 DDK458174 DNG458174 DXC458174 EGY458174 EQU458174 FAQ458174 FKM458174 FUI458174 GEE458174 GOA458174 GXW458174 HHS458174 HRO458174 IBK458174 ILG458174 IVC458174 JEY458174 JOU458174 JYQ458174 KIM458174 KSI458174 LCE458174 LMA458174 LVW458174 MFS458174 MPO458174 MZK458174 NJG458174 NTC458174 OCY458174 OMU458174 OWQ458174 PGM458174 PQI458174 QAE458174 QKA458174 QTW458174 RDS458174 RNO458174 RXK458174 SHG458174 SRC458174 TAY458174 TKU458174 TUQ458174 UEM458174 UOI458174 UYE458174 VIA458174 VRW458174 WBS458174 WLO458174 WVK458174 C523729 IY523710 SU523710 ACQ523710 AMM523710 AWI523710 BGE523710 BQA523710 BZW523710 CJS523710 CTO523710 DDK523710 DNG523710 DXC523710 EGY523710 EQU523710 FAQ523710 FKM523710 FUI523710 GEE523710 GOA523710 GXW523710 HHS523710 HRO523710 IBK523710 ILG523710 IVC523710 JEY523710 JOU523710 JYQ523710 KIM523710 KSI523710 LCE523710 LMA523710 LVW523710 MFS523710 MPO523710 MZK523710 NJG523710 NTC523710 OCY523710 OMU523710 OWQ523710 PGM523710 PQI523710 QAE523710 QKA523710 QTW523710 RDS523710 RNO523710 RXK523710 SHG523710 SRC523710 TAY523710 TKU523710 TUQ523710 UEM523710 UOI523710 UYE523710 VIA523710 VRW523710 WBS523710 WLO523710 WVK523710 C589265 IY589246 SU589246 ACQ589246 AMM589246 AWI589246 BGE589246 BQA589246 BZW589246 CJS589246 CTO589246 DDK589246 DNG589246 DXC589246 EGY589246 EQU589246 FAQ589246 FKM589246 FUI589246 GEE589246 GOA589246 GXW589246 HHS589246 HRO589246 IBK589246 ILG589246 IVC589246 JEY589246 JOU589246 JYQ589246 KIM589246 KSI589246 LCE589246 LMA589246 LVW589246 MFS589246 MPO589246 MZK589246 NJG589246 NTC589246 OCY589246 OMU589246 OWQ589246 PGM589246 PQI589246 QAE589246 QKA589246 QTW589246 RDS589246 RNO589246 RXK589246 SHG589246 SRC589246 TAY589246 TKU589246 TUQ589246 UEM589246 UOI589246 UYE589246 VIA589246 VRW589246 WBS589246 WLO589246 WVK589246 C654801 IY654782 SU654782 ACQ654782 AMM654782 AWI654782 BGE654782 BQA654782 BZW654782 CJS654782 CTO654782 DDK654782 DNG654782 DXC654782 EGY654782 EQU654782 FAQ654782 FKM654782 FUI654782 GEE654782 GOA654782 GXW654782 HHS654782 HRO654782 IBK654782 ILG654782 IVC654782 JEY654782 JOU654782 JYQ654782 KIM654782 KSI654782 LCE654782 LMA654782 LVW654782 MFS654782 MPO654782 MZK654782 NJG654782 NTC654782 OCY654782 OMU654782 OWQ654782 PGM654782 PQI654782 QAE654782 QKA654782 QTW654782 RDS654782 RNO654782 RXK654782 SHG654782 SRC654782 TAY654782 TKU654782 TUQ654782 UEM654782 UOI654782 UYE654782 VIA654782 VRW654782 WBS654782 WLO654782 WVK654782 C720337 IY720318 SU720318 ACQ720318 AMM720318 AWI720318 BGE720318 BQA720318 BZW720318 CJS720318 CTO720318 DDK720318 DNG720318 DXC720318 EGY720318 EQU720318 FAQ720318 FKM720318 FUI720318 GEE720318 GOA720318 GXW720318 HHS720318 HRO720318 IBK720318 ILG720318 IVC720318 JEY720318 JOU720318 JYQ720318 KIM720318 KSI720318 LCE720318 LMA720318 LVW720318 MFS720318 MPO720318 MZK720318 NJG720318 NTC720318 OCY720318 OMU720318 OWQ720318 PGM720318 PQI720318 QAE720318 QKA720318 QTW720318 RDS720318 RNO720318 RXK720318 SHG720318 SRC720318 TAY720318 TKU720318 TUQ720318 UEM720318 UOI720318 UYE720318 VIA720318 VRW720318 WBS720318 WLO720318 WVK720318 C785873 IY785854 SU785854 ACQ785854 AMM785854 AWI785854 BGE785854 BQA785854 BZW785854 CJS785854 CTO785854 DDK785854 DNG785854 DXC785854 EGY785854 EQU785854 FAQ785854 FKM785854 FUI785854 GEE785854 GOA785854 GXW785854 HHS785854 HRO785854 IBK785854 ILG785854 IVC785854 JEY785854 JOU785854 JYQ785854 KIM785854 KSI785854 LCE785854 LMA785854 LVW785854 MFS785854 MPO785854 MZK785854 NJG785854 NTC785854 OCY785854 OMU785854 OWQ785854 PGM785854 PQI785854 QAE785854 QKA785854 QTW785854 RDS785854 RNO785854 RXK785854 SHG785854 SRC785854 TAY785854 TKU785854 TUQ785854 UEM785854 UOI785854 UYE785854 VIA785854 VRW785854 WBS785854 WLO785854 WVK785854 C851409 IY851390 SU851390 ACQ851390 AMM851390 AWI851390 BGE851390 BQA851390 BZW851390 CJS851390 CTO851390 DDK851390 DNG851390 DXC851390 EGY851390 EQU851390 FAQ851390 FKM851390 FUI851390 GEE851390 GOA851390 GXW851390 HHS851390 HRO851390 IBK851390 ILG851390 IVC851390 JEY851390 JOU851390 JYQ851390 KIM851390 KSI851390 LCE851390 LMA851390 LVW851390 MFS851390 MPO851390 MZK851390 NJG851390 NTC851390 OCY851390 OMU851390 OWQ851390 PGM851390 PQI851390 QAE851390 QKA851390 QTW851390 RDS851390 RNO851390 RXK851390 SHG851390 SRC851390 TAY851390 TKU851390 TUQ851390 UEM851390 UOI851390 UYE851390 VIA851390 VRW851390 WBS851390 WLO851390 WVK851390 C916945 IY916926 SU916926 ACQ916926 AMM916926 AWI916926 BGE916926 BQA916926 BZW916926 CJS916926 CTO916926 DDK916926 DNG916926 DXC916926 EGY916926 EQU916926 FAQ916926 FKM916926 FUI916926 GEE916926 GOA916926 GXW916926 HHS916926 HRO916926 IBK916926 ILG916926 IVC916926 JEY916926 JOU916926 JYQ916926 KIM916926 KSI916926 LCE916926 LMA916926 LVW916926 MFS916926 MPO916926 MZK916926 NJG916926 NTC916926 OCY916926 OMU916926 OWQ916926 PGM916926 PQI916926 QAE916926 QKA916926 QTW916926 RDS916926 RNO916926 RXK916926 SHG916926 SRC916926 TAY916926 TKU916926 TUQ916926 UEM916926 UOI916926 UYE916926 VIA916926 VRW916926 WBS916926 WLO916926 WVK916926 C982481 IY982462 SU982462 ACQ982462 AMM982462 AWI982462 BGE982462 BQA982462 BZW982462 CJS982462 CTO982462 DDK982462 DNG982462 DXC982462 EGY982462 EQU982462 FAQ982462 FKM982462 FUI982462 GEE982462 GOA982462 GXW982462 HHS982462 HRO982462 IBK982462 ILG982462 IVC982462 JEY982462 JOU982462 JYQ982462 KIM982462 KSI982462 LCE982462 LMA982462 LVW982462 MFS982462 MPO982462 MZK982462 NJG982462 NTC982462 OCY982462 OMU982462 OWQ982462 PGM982462 PQI982462 QAE982462 QKA982462 QTW982462 RDS982462 RNO982462 RXK982462 SHG982462 SRC982462 TAY982462 TKU982462 TUQ982462 UEM982462 UOI982462 UYE982462 VIA982462 VRW982462 WBS982462 WLO982462 WVK982462 C64979 IY64960 SU64960 ACQ64960 AMM64960 AWI64960 BGE64960 BQA64960 BZW64960 CJS64960 CTO64960 DDK64960 DNG64960 DXC64960 EGY64960 EQU64960 FAQ64960 FKM64960 FUI64960 GEE64960 GOA64960 GXW64960 HHS64960 HRO64960 IBK64960 ILG64960 IVC64960 JEY64960 JOU64960 JYQ64960 KIM64960 KSI64960 LCE64960 LMA64960 LVW64960 MFS64960 MPO64960 MZK64960 NJG64960 NTC64960 OCY64960 OMU64960 OWQ64960 PGM64960 PQI64960 QAE64960 QKA64960 QTW64960 RDS64960 RNO64960 RXK64960 SHG64960 SRC64960 TAY64960 TKU64960 TUQ64960 UEM64960 UOI64960 UYE64960 VIA64960 VRW64960 WBS64960 WLO64960 WVK64960 C130515 IY130496 SU130496 ACQ130496 AMM130496 AWI130496 BGE130496 BQA130496 BZW130496 CJS130496 CTO130496 DDK130496 DNG130496 DXC130496 EGY130496 EQU130496 FAQ130496 FKM130496 FUI130496 GEE130496 GOA130496 GXW130496 HHS130496 HRO130496 IBK130496 ILG130496 IVC130496 JEY130496 JOU130496 JYQ130496 KIM130496 KSI130496 LCE130496 LMA130496 LVW130496 MFS130496 MPO130496 MZK130496 NJG130496 NTC130496 OCY130496 OMU130496 OWQ130496 PGM130496 PQI130496 QAE130496 QKA130496 QTW130496 RDS130496 RNO130496 RXK130496 SHG130496 SRC130496 TAY130496 TKU130496 TUQ130496 UEM130496 UOI130496 UYE130496 VIA130496 VRW130496 WBS130496 WLO130496 WVK130496 C196051 IY196032 SU196032 ACQ196032 AMM196032 AWI196032 BGE196032 BQA196032 BZW196032 CJS196032 CTO196032 DDK196032 DNG196032 DXC196032 EGY196032 EQU196032 FAQ196032 FKM196032 FUI196032 GEE196032 GOA196032 GXW196032 HHS196032 HRO196032 IBK196032 ILG196032 IVC196032 JEY196032 JOU196032 JYQ196032 KIM196032 KSI196032 LCE196032 LMA196032 LVW196032 MFS196032 MPO196032 MZK196032 NJG196032 NTC196032 OCY196032 OMU196032 OWQ196032 PGM196032 PQI196032 QAE196032 QKA196032 QTW196032 RDS196032 RNO196032 RXK196032 SHG196032 SRC196032 TAY196032 TKU196032 TUQ196032 UEM196032 UOI196032 UYE196032 VIA196032 VRW196032 WBS196032 WLO196032 WVK196032 C261587 IY261568 SU261568 ACQ261568 AMM261568 AWI261568 BGE261568 BQA261568 BZW261568 CJS261568 CTO261568 DDK261568 DNG261568 DXC261568 EGY261568 EQU261568 FAQ261568 FKM261568 FUI261568 GEE261568 GOA261568 GXW261568 HHS261568 HRO261568 IBK261568 ILG261568 IVC261568 JEY261568 JOU261568 JYQ261568 KIM261568 KSI261568 LCE261568 LMA261568 LVW261568 MFS261568 MPO261568 MZK261568 NJG261568 NTC261568 OCY261568 OMU261568 OWQ261568 PGM261568 PQI261568 QAE261568 QKA261568 QTW261568 RDS261568 RNO261568 RXK261568 SHG261568 SRC261568 TAY261568 TKU261568 TUQ261568 UEM261568 UOI261568 UYE261568 VIA261568 VRW261568 WBS261568 WLO261568 WVK261568 C327123 IY327104 SU327104 ACQ327104 AMM327104 AWI327104 BGE327104 BQA327104 BZW327104 CJS327104 CTO327104 DDK327104 DNG327104 DXC327104 EGY327104 EQU327104 FAQ327104 FKM327104 FUI327104 GEE327104 GOA327104 GXW327104 HHS327104 HRO327104 IBK327104 ILG327104 IVC327104 JEY327104 JOU327104 JYQ327104 KIM327104 KSI327104 LCE327104 LMA327104 LVW327104 MFS327104 MPO327104 MZK327104 NJG327104 NTC327104 OCY327104 OMU327104 OWQ327104 PGM327104 PQI327104 QAE327104 QKA327104 QTW327104 RDS327104 RNO327104 RXK327104 SHG327104 SRC327104 TAY327104 TKU327104 TUQ327104 UEM327104 UOI327104 UYE327104 VIA327104 VRW327104 WBS327104 WLO327104 WVK327104 C392659 IY392640 SU392640 ACQ392640 AMM392640 AWI392640 BGE392640 BQA392640 BZW392640 CJS392640 CTO392640 DDK392640 DNG392640 DXC392640 EGY392640 EQU392640 FAQ392640 FKM392640 FUI392640 GEE392640 GOA392640 GXW392640 HHS392640 HRO392640 IBK392640 ILG392640 IVC392640 JEY392640 JOU392640 JYQ392640 KIM392640 KSI392640 LCE392640 LMA392640 LVW392640 MFS392640 MPO392640 MZK392640 NJG392640 NTC392640 OCY392640 OMU392640 OWQ392640 PGM392640 PQI392640 QAE392640 QKA392640 QTW392640 RDS392640 RNO392640 RXK392640 SHG392640 SRC392640 TAY392640 TKU392640 TUQ392640 UEM392640 UOI392640 UYE392640 VIA392640 VRW392640 WBS392640 WLO392640 WVK392640 C458195 IY458176 SU458176 ACQ458176 AMM458176 AWI458176 BGE458176 BQA458176 BZW458176 CJS458176 CTO458176 DDK458176 DNG458176 DXC458176 EGY458176 EQU458176 FAQ458176 FKM458176 FUI458176 GEE458176 GOA458176 GXW458176 HHS458176 HRO458176 IBK458176 ILG458176 IVC458176 JEY458176 JOU458176 JYQ458176 KIM458176 KSI458176 LCE458176 LMA458176 LVW458176 MFS458176 MPO458176 MZK458176 NJG458176 NTC458176 OCY458176 OMU458176 OWQ458176 PGM458176 PQI458176 QAE458176 QKA458176 QTW458176 RDS458176 RNO458176 RXK458176 SHG458176 SRC458176 TAY458176 TKU458176 TUQ458176 UEM458176 UOI458176 UYE458176 VIA458176 VRW458176 WBS458176 WLO458176 WVK458176 C523731 IY523712 SU523712 ACQ523712 AMM523712 AWI523712 BGE523712 BQA523712 BZW523712 CJS523712 CTO523712 DDK523712 DNG523712 DXC523712 EGY523712 EQU523712 FAQ523712 FKM523712 FUI523712 GEE523712 GOA523712 GXW523712 HHS523712 HRO523712 IBK523712 ILG523712 IVC523712 JEY523712 JOU523712 JYQ523712 KIM523712 KSI523712 LCE523712 LMA523712 LVW523712 MFS523712 MPO523712 MZK523712 NJG523712 NTC523712 OCY523712 OMU523712 OWQ523712 PGM523712 PQI523712 QAE523712 QKA523712 QTW523712 RDS523712 RNO523712 RXK523712 SHG523712 SRC523712 TAY523712 TKU523712 TUQ523712 UEM523712 UOI523712 UYE523712 VIA523712 VRW523712 WBS523712 WLO523712 WVK523712 C589267 IY589248 SU589248 ACQ589248 AMM589248 AWI589248 BGE589248 BQA589248 BZW589248 CJS589248 CTO589248 DDK589248 DNG589248 DXC589248 EGY589248 EQU589248 FAQ589248 FKM589248 FUI589248 GEE589248 GOA589248 GXW589248 HHS589248 HRO589248 IBK589248 ILG589248 IVC589248 JEY589248 JOU589248 JYQ589248 KIM589248 KSI589248 LCE589248 LMA589248 LVW589248 MFS589248 MPO589248 MZK589248 NJG589248 NTC589248 OCY589248 OMU589248 OWQ589248 PGM589248 PQI589248 QAE589248 QKA589248 QTW589248 RDS589248 RNO589248 RXK589248 SHG589248 SRC589248 TAY589248 TKU589248 TUQ589248 UEM589248 UOI589248 UYE589248 VIA589248 VRW589248 WBS589248 WLO589248 WVK589248 C654803 IY654784 SU654784 ACQ654784 AMM654784 AWI654784 BGE654784 BQA654784 BZW654784 CJS654784 CTO654784 DDK654784 DNG654784 DXC654784 EGY654784 EQU654784 FAQ654784 FKM654784 FUI654784 GEE654784 GOA654784 GXW654784 HHS654784 HRO654784 IBK654784 ILG654784 IVC654784 JEY654784 JOU654784 JYQ654784 KIM654784 KSI654784 LCE654784 LMA654784 LVW654784 MFS654784 MPO654784 MZK654784 NJG654784 NTC654784 OCY654784 OMU654784 OWQ654784 PGM654784 PQI654784 QAE654784 QKA654784 QTW654784 RDS654784 RNO654784 RXK654784 SHG654784 SRC654784 TAY654784 TKU654784 TUQ654784 UEM654784 UOI654784 UYE654784 VIA654784 VRW654784 WBS654784 WLO654784 WVK654784 C720339 IY720320 SU720320 ACQ720320 AMM720320 AWI720320 BGE720320 BQA720320 BZW720320 CJS720320 CTO720320 DDK720320 DNG720320 DXC720320 EGY720320 EQU720320 FAQ720320 FKM720320 FUI720320 GEE720320 GOA720320 GXW720320 HHS720320 HRO720320 IBK720320 ILG720320 IVC720320 JEY720320 JOU720320 JYQ720320 KIM720320 KSI720320 LCE720320 LMA720320 LVW720320 MFS720320 MPO720320 MZK720320 NJG720320 NTC720320 OCY720320 OMU720320 OWQ720320 PGM720320 PQI720320 QAE720320 QKA720320 QTW720320 RDS720320 RNO720320 RXK720320 SHG720320 SRC720320 TAY720320 TKU720320 TUQ720320 UEM720320 UOI720320 UYE720320 VIA720320 VRW720320 WBS720320 WLO720320 WVK720320 C785875 IY785856 SU785856 ACQ785856 AMM785856 AWI785856 BGE785856 BQA785856 BZW785856 CJS785856 CTO785856 DDK785856 DNG785856 DXC785856 EGY785856 EQU785856 FAQ785856 FKM785856 FUI785856 GEE785856 GOA785856 GXW785856 HHS785856 HRO785856 IBK785856 ILG785856 IVC785856 JEY785856 JOU785856 JYQ785856 KIM785856 KSI785856 LCE785856 LMA785856 LVW785856 MFS785856 MPO785856 MZK785856 NJG785856 NTC785856 OCY785856 OMU785856 OWQ785856 PGM785856 PQI785856 QAE785856 QKA785856 QTW785856 RDS785856 RNO785856 RXK785856 SHG785856 SRC785856 TAY785856 TKU785856 TUQ785856 UEM785856 UOI785856 UYE785856 VIA785856 VRW785856 WBS785856 WLO785856 WVK785856 C851411 IY851392 SU851392 ACQ851392 AMM851392 AWI851392 BGE851392 BQA851392 BZW851392 CJS851392 CTO851392 DDK851392 DNG851392 DXC851392 EGY851392 EQU851392 FAQ851392 FKM851392 FUI851392 GEE851392 GOA851392 GXW851392 HHS851392 HRO851392 IBK851392 ILG851392 IVC851392 JEY851392 JOU851392 JYQ851392 KIM851392 KSI851392 LCE851392 LMA851392 LVW851392 MFS851392 MPO851392 MZK851392 NJG851392 NTC851392 OCY851392 OMU851392 OWQ851392 PGM851392 PQI851392 QAE851392 QKA851392 QTW851392 RDS851392 RNO851392 RXK851392 SHG851392 SRC851392 TAY851392 TKU851392 TUQ851392 UEM851392 UOI851392 UYE851392 VIA851392 VRW851392 WBS851392 WLO851392 WVK851392 C916947 IY916928 SU916928 ACQ916928 AMM916928 AWI916928 BGE916928 BQA916928 BZW916928 CJS916928 CTO916928 DDK916928 DNG916928 DXC916928 EGY916928 EQU916928 FAQ916928 FKM916928 FUI916928 GEE916928 GOA916928 GXW916928 HHS916928 HRO916928 IBK916928 ILG916928 IVC916928 JEY916928 JOU916928 JYQ916928 KIM916928 KSI916928 LCE916928 LMA916928 LVW916928 MFS916928 MPO916928 MZK916928 NJG916928 NTC916928 OCY916928 OMU916928 OWQ916928 PGM916928 PQI916928 QAE916928 QKA916928 QTW916928 RDS916928 RNO916928 RXK916928 SHG916928 SRC916928 TAY916928 TKU916928 TUQ916928 UEM916928 UOI916928 UYE916928 VIA916928 VRW916928 WBS916928 WLO916928 WVK916928 C982483 IY982464 SU982464 ACQ982464 AMM982464 AWI982464 BGE982464 BQA982464 BZW982464 CJS982464 CTO982464 DDK982464 DNG982464 DXC982464 EGY982464 EQU982464 FAQ982464 FKM982464 FUI982464 GEE982464 GOA982464 GXW982464 HHS982464 HRO982464 IBK982464 ILG982464 IVC982464 JEY982464 JOU982464 JYQ982464 KIM982464 KSI982464 LCE982464 LMA982464 LVW982464 MFS982464 MPO982464 MZK982464 NJG982464 NTC982464 OCY982464 OMU982464 OWQ982464 PGM982464 PQI982464 QAE982464 QKA982464 QTW982464 RDS982464 RNO982464 RXK982464 SHG982464 SRC982464 TAY982464 TKU982464 TUQ982464 UEM982464 UOI982464 UYE982464 VIA982464 VRW982464 WBS982464 WLO982464 WVK982464 C64981 IY64962 SU64962 ACQ64962 AMM64962 AWI64962 BGE64962 BQA64962 BZW64962 CJS64962 CTO64962 DDK64962 DNG64962 DXC64962 EGY64962 EQU64962 FAQ64962 FKM64962 FUI64962 GEE64962 GOA64962 GXW64962 HHS64962 HRO64962 IBK64962 ILG64962 IVC64962 JEY64962 JOU64962 JYQ64962 KIM64962 KSI64962 LCE64962 LMA64962 LVW64962 MFS64962 MPO64962 MZK64962 NJG64962 NTC64962 OCY64962 OMU64962 OWQ64962 PGM64962 PQI64962 QAE64962 QKA64962 QTW64962 RDS64962 RNO64962 RXK64962 SHG64962 SRC64962 TAY64962 TKU64962 TUQ64962 UEM64962 UOI64962 UYE64962 VIA64962 VRW64962 WBS64962 WLO64962 WVK64962 C130517 IY130498 SU130498 ACQ130498 AMM130498 AWI130498 BGE130498 BQA130498 BZW130498 CJS130498 CTO130498 DDK130498 DNG130498 DXC130498 EGY130498 EQU130498 FAQ130498 FKM130498 FUI130498 GEE130498 GOA130498 GXW130498 HHS130498 HRO130498 IBK130498 ILG130498 IVC130498 JEY130498 JOU130498 JYQ130498 KIM130498 KSI130498 LCE130498 LMA130498 LVW130498 MFS130498 MPO130498 MZK130498 NJG130498 NTC130498 OCY130498 OMU130498 OWQ130498 PGM130498 PQI130498 QAE130498 QKA130498 QTW130498 RDS130498 RNO130498 RXK130498 SHG130498 SRC130498 TAY130498 TKU130498 TUQ130498 UEM130498 UOI130498 UYE130498 VIA130498 VRW130498 WBS130498 WLO130498 WVK130498 C196053 IY196034 SU196034 ACQ196034 AMM196034 AWI196034 BGE196034 BQA196034 BZW196034 CJS196034 CTO196034 DDK196034 DNG196034 DXC196034 EGY196034 EQU196034 FAQ196034 FKM196034 FUI196034 GEE196034 GOA196034 GXW196034 HHS196034 HRO196034 IBK196034 ILG196034 IVC196034 JEY196034 JOU196034 JYQ196034 KIM196034 KSI196034 LCE196034 LMA196034 LVW196034 MFS196034 MPO196034 MZK196034 NJG196034 NTC196034 OCY196034 OMU196034 OWQ196034 PGM196034 PQI196034 QAE196034 QKA196034 QTW196034 RDS196034 RNO196034 RXK196034 SHG196034 SRC196034 TAY196034 TKU196034 TUQ196034 UEM196034 UOI196034 UYE196034 VIA196034 VRW196034 WBS196034 WLO196034 WVK196034 C261589 IY261570 SU261570 ACQ261570 AMM261570 AWI261570 BGE261570 BQA261570 BZW261570 CJS261570 CTO261570 DDK261570 DNG261570 DXC261570 EGY261570 EQU261570 FAQ261570 FKM261570 FUI261570 GEE261570 GOA261570 GXW261570 HHS261570 HRO261570 IBK261570 ILG261570 IVC261570 JEY261570 JOU261570 JYQ261570 KIM261570 KSI261570 LCE261570 LMA261570 LVW261570 MFS261570 MPO261570 MZK261570 NJG261570 NTC261570 OCY261570 OMU261570 OWQ261570 PGM261570 PQI261570 QAE261570 QKA261570 QTW261570 RDS261570 RNO261570 RXK261570 SHG261570 SRC261570 TAY261570 TKU261570 TUQ261570 UEM261570 UOI261570 UYE261570 VIA261570 VRW261570 WBS261570 WLO261570 WVK261570 C327125 IY327106 SU327106 ACQ327106 AMM327106 AWI327106 BGE327106 BQA327106 BZW327106 CJS327106 CTO327106 DDK327106 DNG327106 DXC327106 EGY327106 EQU327106 FAQ327106 FKM327106 FUI327106 GEE327106 GOA327106 GXW327106 HHS327106 HRO327106 IBK327106 ILG327106 IVC327106 JEY327106 JOU327106 JYQ327106 KIM327106 KSI327106 LCE327106 LMA327106 LVW327106 MFS327106 MPO327106 MZK327106 NJG327106 NTC327106 OCY327106 OMU327106 OWQ327106 PGM327106 PQI327106 QAE327106 QKA327106 QTW327106 RDS327106 RNO327106 RXK327106 SHG327106 SRC327106 TAY327106 TKU327106 TUQ327106 UEM327106 UOI327106 UYE327106 VIA327106 VRW327106 WBS327106 WLO327106 WVK327106 C392661 IY392642 SU392642 ACQ392642 AMM392642 AWI392642 BGE392642 BQA392642 BZW392642 CJS392642 CTO392642 DDK392642 DNG392642 DXC392642 EGY392642 EQU392642 FAQ392642 FKM392642 FUI392642 GEE392642 GOA392642 GXW392642 HHS392642 HRO392642 IBK392642 ILG392642 IVC392642 JEY392642 JOU392642 JYQ392642 KIM392642 KSI392642 LCE392642 LMA392642 LVW392642 MFS392642 MPO392642 MZK392642 NJG392642 NTC392642 OCY392642 OMU392642 OWQ392642 PGM392642 PQI392642 QAE392642 QKA392642 QTW392642 RDS392642 RNO392642 RXK392642 SHG392642 SRC392642 TAY392642 TKU392642 TUQ392642 UEM392642 UOI392642 UYE392642 VIA392642 VRW392642 WBS392642 WLO392642 WVK392642 C458197 IY458178 SU458178 ACQ458178 AMM458178 AWI458178 BGE458178 BQA458178 BZW458178 CJS458178 CTO458178 DDK458178 DNG458178 DXC458178 EGY458178 EQU458178 FAQ458178 FKM458178 FUI458178 GEE458178 GOA458178 GXW458178 HHS458178 HRO458178 IBK458178 ILG458178 IVC458178 JEY458178 JOU458178 JYQ458178 KIM458178 KSI458178 LCE458178 LMA458178 LVW458178 MFS458178 MPO458178 MZK458178 NJG458178 NTC458178 OCY458178 OMU458178 OWQ458178 PGM458178 PQI458178 QAE458178 QKA458178 QTW458178 RDS458178 RNO458178 RXK458178 SHG458178 SRC458178 TAY458178 TKU458178 TUQ458178 UEM458178 UOI458178 UYE458178 VIA458178 VRW458178 WBS458178 WLO458178 WVK458178 C523733 IY523714 SU523714 ACQ523714 AMM523714 AWI523714 BGE523714 BQA523714 BZW523714 CJS523714 CTO523714 DDK523714 DNG523714 DXC523714 EGY523714 EQU523714 FAQ523714 FKM523714 FUI523714 GEE523714 GOA523714 GXW523714 HHS523714 HRO523714 IBK523714 ILG523714 IVC523714 JEY523714 JOU523714 JYQ523714 KIM523714 KSI523714 LCE523714 LMA523714 LVW523714 MFS523714 MPO523714 MZK523714 NJG523714 NTC523714 OCY523714 OMU523714 OWQ523714 PGM523714 PQI523714 QAE523714 QKA523714 QTW523714 RDS523714 RNO523714 RXK523714 SHG523714 SRC523714 TAY523714 TKU523714 TUQ523714 UEM523714 UOI523714 UYE523714 VIA523714 VRW523714 WBS523714 WLO523714 WVK523714 C589269 IY589250 SU589250 ACQ589250 AMM589250 AWI589250 BGE589250 BQA589250 BZW589250 CJS589250 CTO589250 DDK589250 DNG589250 DXC589250 EGY589250 EQU589250 FAQ589250 FKM589250 FUI589250 GEE589250 GOA589250 GXW589250 HHS589250 HRO589250 IBK589250 ILG589250 IVC589250 JEY589250 JOU589250 JYQ589250 KIM589250 KSI589250 LCE589250 LMA589250 LVW589250 MFS589250 MPO589250 MZK589250 NJG589250 NTC589250 OCY589250 OMU589250 OWQ589250 PGM589250 PQI589250 QAE589250 QKA589250 QTW589250 RDS589250 RNO589250 RXK589250 SHG589250 SRC589250 TAY589250 TKU589250 TUQ589250 UEM589250 UOI589250 UYE589250 VIA589250 VRW589250 WBS589250 WLO589250 WVK589250 C654805 IY654786 SU654786 ACQ654786 AMM654786 AWI654786 BGE654786 BQA654786 BZW654786 CJS654786 CTO654786 DDK654786 DNG654786 DXC654786 EGY654786 EQU654786 FAQ654786 FKM654786 FUI654786 GEE654786 GOA654786 GXW654786 HHS654786 HRO654786 IBK654786 ILG654786 IVC654786 JEY654786 JOU654786 JYQ654786 KIM654786 KSI654786 LCE654786 LMA654786 LVW654786 MFS654786 MPO654786 MZK654786 NJG654786 NTC654786 OCY654786 OMU654786 OWQ654786 PGM654786 PQI654786 QAE654786 QKA654786 QTW654786 RDS654786 RNO654786 RXK654786 SHG654786 SRC654786 TAY654786 TKU654786 TUQ654786 UEM654786 UOI654786 UYE654786 VIA654786 VRW654786 WBS654786 WLO654786 WVK654786 C720341 IY720322 SU720322 ACQ720322 AMM720322 AWI720322 BGE720322 BQA720322 BZW720322 CJS720322 CTO720322 DDK720322 DNG720322 DXC720322 EGY720322 EQU720322 FAQ720322 FKM720322 FUI720322 GEE720322 GOA720322 GXW720322 HHS720322 HRO720322 IBK720322 ILG720322 IVC720322 JEY720322 JOU720322 JYQ720322 KIM720322 KSI720322 LCE720322 LMA720322 LVW720322 MFS720322 MPO720322 MZK720322 NJG720322 NTC720322 OCY720322 OMU720322 OWQ720322 PGM720322 PQI720322 QAE720322 QKA720322 QTW720322 RDS720322 RNO720322 RXK720322 SHG720322 SRC720322 TAY720322 TKU720322 TUQ720322 UEM720322 UOI720322 UYE720322 VIA720322 VRW720322 WBS720322 WLO720322 WVK720322 C785877 IY785858 SU785858 ACQ785858 AMM785858 AWI785858 BGE785858 BQA785858 BZW785858 CJS785858 CTO785858 DDK785858 DNG785858 DXC785858 EGY785858 EQU785858 FAQ785858 FKM785858 FUI785858 GEE785858 GOA785858 GXW785858 HHS785858 HRO785858 IBK785858 ILG785858 IVC785858 JEY785858 JOU785858 JYQ785858 KIM785858 KSI785858 LCE785858 LMA785858 LVW785858 MFS785858 MPO785858 MZK785858 NJG785858 NTC785858 OCY785858 OMU785858 OWQ785858 PGM785858 PQI785858 QAE785858 QKA785858 QTW785858 RDS785858 RNO785858 RXK785858 SHG785858 SRC785858 TAY785858 TKU785858 TUQ785858 UEM785858 UOI785858 UYE785858 VIA785858 VRW785858 WBS785858 WLO785858 WVK785858 C851413 IY851394 SU851394 ACQ851394 AMM851394 AWI851394 BGE851394 BQA851394 BZW851394 CJS851394 CTO851394 DDK851394 DNG851394 DXC851394 EGY851394 EQU851394 FAQ851394 FKM851394 FUI851394 GEE851394 GOA851394 GXW851394 HHS851394 HRO851394 IBK851394 ILG851394 IVC851394 JEY851394 JOU851394 JYQ851394 KIM851394 KSI851394 LCE851394 LMA851394 LVW851394 MFS851394 MPO851394 MZK851394 NJG851394 NTC851394 OCY851394 OMU851394 OWQ851394 PGM851394 PQI851394 QAE851394 QKA851394 QTW851394 RDS851394 RNO851394 RXK851394 SHG851394 SRC851394 TAY851394 TKU851394 TUQ851394 UEM851394 UOI851394 UYE851394 VIA851394 VRW851394 WBS851394 WLO851394 WVK851394 C916949 IY916930 SU916930 ACQ916930 AMM916930 AWI916930 BGE916930 BQA916930 BZW916930 CJS916930 CTO916930 DDK916930 DNG916930 DXC916930 EGY916930 EQU916930 FAQ916930 FKM916930 FUI916930 GEE916930 GOA916930 GXW916930 HHS916930 HRO916930 IBK916930 ILG916930 IVC916930 JEY916930 JOU916930 JYQ916930 KIM916930 KSI916930 LCE916930 LMA916930 LVW916930 MFS916930 MPO916930 MZK916930 NJG916930 NTC916930 OCY916930 OMU916930 OWQ916930 PGM916930 PQI916930 QAE916930 QKA916930 QTW916930 RDS916930 RNO916930 RXK916930 SHG916930 SRC916930 TAY916930 TKU916930 TUQ916930 UEM916930 UOI916930 UYE916930 VIA916930 VRW916930 WBS916930 WLO916930 WVK916930 C982485 IY982466 SU982466 ACQ982466 AMM982466 AWI982466 BGE982466 BQA982466 BZW982466 CJS982466 CTO982466 DDK982466 DNG982466 DXC982466 EGY982466 EQU982466 FAQ982466 FKM982466 FUI982466 GEE982466 GOA982466 GXW982466 HHS982466 HRO982466 IBK982466 ILG982466 IVC982466 JEY982466 JOU982466 JYQ982466 KIM982466 KSI982466 LCE982466 LMA982466 LVW982466 MFS982466 MPO982466 MZK982466 NJG982466 NTC982466 OCY982466 OMU982466 OWQ982466 PGM982466 PQI982466 QAE982466 QKA982466 QTW982466 RDS982466 RNO982466 RXK982466 SHG982466 SRC982466 TAY982466 TKU982466 TUQ982466 UEM982466 UOI982466 UYE982466 VIA982466 VRW982466 WBS982466 WLO982466 WVK982466 C64983 IY64964 SU64964 ACQ64964 AMM64964 AWI64964 BGE64964 BQA64964 BZW64964 CJS64964 CTO64964 DDK64964 DNG64964 DXC64964 EGY64964 EQU64964 FAQ64964 FKM64964 FUI64964 GEE64964 GOA64964 GXW64964 HHS64964 HRO64964 IBK64964 ILG64964 IVC64964 JEY64964 JOU64964 JYQ64964 KIM64964 KSI64964 LCE64964 LMA64964 LVW64964 MFS64964 MPO64964 MZK64964 NJG64964 NTC64964 OCY64964 OMU64964 OWQ64964 PGM64964 PQI64964 QAE64964 QKA64964 QTW64964 RDS64964 RNO64964 RXK64964 SHG64964 SRC64964 TAY64964 TKU64964 TUQ64964 UEM64964 UOI64964 UYE64964 VIA64964 VRW64964 WBS64964 WLO64964 WVK64964 C130519 IY130500 SU130500 ACQ130500 AMM130500 AWI130500 BGE130500 BQA130500 BZW130500 CJS130500 CTO130500 DDK130500 DNG130500 DXC130500 EGY130500 EQU130500 FAQ130500 FKM130500 FUI130500 GEE130500 GOA130500 GXW130500 HHS130500 HRO130500 IBK130500 ILG130500 IVC130500 JEY130500 JOU130500 JYQ130500 KIM130500 KSI130500 LCE130500 LMA130500 LVW130500 MFS130500 MPO130500 MZK130500 NJG130500 NTC130500 OCY130500 OMU130500 OWQ130500 PGM130500 PQI130500 QAE130500 QKA130500 QTW130500 RDS130500 RNO130500 RXK130500 SHG130500 SRC130500 TAY130500 TKU130500 TUQ130500 UEM130500 UOI130500 UYE130500 VIA130500 VRW130500 WBS130500 WLO130500 WVK130500 C196055 IY196036 SU196036 ACQ196036 AMM196036 AWI196036 BGE196036 BQA196036 BZW196036 CJS196036 CTO196036 DDK196036 DNG196036 DXC196036 EGY196036 EQU196036 FAQ196036 FKM196036 FUI196036 GEE196036 GOA196036 GXW196036 HHS196036 HRO196036 IBK196036 ILG196036 IVC196036 JEY196036 JOU196036 JYQ196036 KIM196036 KSI196036 LCE196036 LMA196036 LVW196036 MFS196036 MPO196036 MZK196036 NJG196036 NTC196036 OCY196036 OMU196036 OWQ196036 PGM196036 PQI196036 QAE196036 QKA196036 QTW196036 RDS196036 RNO196036 RXK196036 SHG196036 SRC196036 TAY196036 TKU196036 TUQ196036 UEM196036 UOI196036 UYE196036 VIA196036 VRW196036 WBS196036 WLO196036 WVK196036 C261591 IY261572 SU261572 ACQ261572 AMM261572 AWI261572 BGE261572 BQA261572 BZW261572 CJS261572 CTO261572 DDK261572 DNG261572 DXC261572 EGY261572 EQU261572 FAQ261572 FKM261572 FUI261572 GEE261572 GOA261572 GXW261572 HHS261572 HRO261572 IBK261572 ILG261572 IVC261572 JEY261572 JOU261572 JYQ261572 KIM261572 KSI261572 LCE261572 LMA261572 LVW261572 MFS261572 MPO261572 MZK261572 NJG261572 NTC261572 OCY261572 OMU261572 OWQ261572 PGM261572 PQI261572 QAE261572 QKA261572 QTW261572 RDS261572 RNO261572 RXK261572 SHG261572 SRC261572 TAY261572 TKU261572 TUQ261572 UEM261572 UOI261572 UYE261572 VIA261572 VRW261572 WBS261572 WLO261572 WVK261572 C327127 IY327108 SU327108 ACQ327108 AMM327108 AWI327108 BGE327108 BQA327108 BZW327108 CJS327108 CTO327108 DDK327108 DNG327108 DXC327108 EGY327108 EQU327108 FAQ327108 FKM327108 FUI327108 GEE327108 GOA327108 GXW327108 HHS327108 HRO327108 IBK327108 ILG327108 IVC327108 JEY327108 JOU327108 JYQ327108 KIM327108 KSI327108 LCE327108 LMA327108 LVW327108 MFS327108 MPO327108 MZK327108 NJG327108 NTC327108 OCY327108 OMU327108 OWQ327108 PGM327108 PQI327108 QAE327108 QKA327108 QTW327108 RDS327108 RNO327108 RXK327108 SHG327108 SRC327108 TAY327108 TKU327108 TUQ327108 UEM327108 UOI327108 UYE327108 VIA327108 VRW327108 WBS327108 WLO327108 WVK327108 C392663 IY392644 SU392644 ACQ392644 AMM392644 AWI392644 BGE392644 BQA392644 BZW392644 CJS392644 CTO392644 DDK392644 DNG392644 DXC392644 EGY392644 EQU392644 FAQ392644 FKM392644 FUI392644 GEE392644 GOA392644 GXW392644 HHS392644 HRO392644 IBK392644 ILG392644 IVC392644 JEY392644 JOU392644 JYQ392644 KIM392644 KSI392644 LCE392644 LMA392644 LVW392644 MFS392644 MPO392644 MZK392644 NJG392644 NTC392644 OCY392644 OMU392644 OWQ392644 PGM392644 PQI392644 QAE392644 QKA392644 QTW392644 RDS392644 RNO392644 RXK392644 SHG392644 SRC392644 TAY392644 TKU392644 TUQ392644 UEM392644 UOI392644 UYE392644 VIA392644 VRW392644 WBS392644 WLO392644 WVK392644 C458199 IY458180 SU458180 ACQ458180 AMM458180 AWI458180 BGE458180 BQA458180 BZW458180 CJS458180 CTO458180 DDK458180 DNG458180 DXC458180 EGY458180 EQU458180 FAQ458180 FKM458180 FUI458180 GEE458180 GOA458180 GXW458180 HHS458180 HRO458180 IBK458180 ILG458180 IVC458180 JEY458180 JOU458180 JYQ458180 KIM458180 KSI458180 LCE458180 LMA458180 LVW458180 MFS458180 MPO458180 MZK458180 NJG458180 NTC458180 OCY458180 OMU458180 OWQ458180 PGM458180 PQI458180 QAE458180 QKA458180 QTW458180 RDS458180 RNO458180 RXK458180 SHG458180 SRC458180 TAY458180 TKU458180 TUQ458180 UEM458180 UOI458180 UYE458180 VIA458180 VRW458180 WBS458180 WLO458180 WVK458180 C523735 IY523716 SU523716 ACQ523716 AMM523716 AWI523716 BGE523716 BQA523716 BZW523716 CJS523716 CTO523716 DDK523716 DNG523716 DXC523716 EGY523716 EQU523716 FAQ523716 FKM523716 FUI523716 GEE523716 GOA523716 GXW523716 HHS523716 HRO523716 IBK523716 ILG523716 IVC523716 JEY523716 JOU523716 JYQ523716 KIM523716 KSI523716 LCE523716 LMA523716 LVW523716 MFS523716 MPO523716 MZK523716 NJG523716 NTC523716 OCY523716 OMU523716 OWQ523716 PGM523716 PQI523716 QAE523716 QKA523716 QTW523716 RDS523716 RNO523716 RXK523716 SHG523716 SRC523716 TAY523716 TKU523716 TUQ523716 UEM523716 UOI523716 UYE523716 VIA523716 VRW523716 WBS523716 WLO523716 WVK523716 C589271 IY589252 SU589252 ACQ589252 AMM589252 AWI589252 BGE589252 BQA589252 BZW589252 CJS589252 CTO589252 DDK589252 DNG589252 DXC589252 EGY589252 EQU589252 FAQ589252 FKM589252 FUI589252 GEE589252 GOA589252 GXW589252 HHS589252 HRO589252 IBK589252 ILG589252 IVC589252 JEY589252 JOU589252 JYQ589252 KIM589252 KSI589252 LCE589252 LMA589252 LVW589252 MFS589252 MPO589252 MZK589252 NJG589252 NTC589252 OCY589252 OMU589252 OWQ589252 PGM589252 PQI589252 QAE589252 QKA589252 QTW589252 RDS589252 RNO589252 RXK589252 SHG589252 SRC589252 TAY589252 TKU589252 TUQ589252 UEM589252 UOI589252 UYE589252 VIA589252 VRW589252 WBS589252 WLO589252 WVK589252 C654807 IY654788 SU654788 ACQ654788 AMM654788 AWI654788 BGE654788 BQA654788 BZW654788 CJS654788 CTO654788 DDK654788 DNG654788 DXC654788 EGY654788 EQU654788 FAQ654788 FKM654788 FUI654788 GEE654788 GOA654788 GXW654788 HHS654788 HRO654788 IBK654788 ILG654788 IVC654788 JEY654788 JOU654788 JYQ654788 KIM654788 KSI654788 LCE654788 LMA654788 LVW654788 MFS654788 MPO654788 MZK654788 NJG654788 NTC654788 OCY654788 OMU654788 OWQ654788 PGM654788 PQI654788 QAE654788 QKA654788 QTW654788 RDS654788 RNO654788 RXK654788 SHG654788 SRC654788 TAY654788 TKU654788 TUQ654788 UEM654788 UOI654788 UYE654788 VIA654788 VRW654788 WBS654788 WLO654788 WVK654788 C720343 IY720324 SU720324 ACQ720324 AMM720324 AWI720324 BGE720324 BQA720324 BZW720324 CJS720324 CTO720324 DDK720324 DNG720324 DXC720324 EGY720324 EQU720324 FAQ720324 FKM720324 FUI720324 GEE720324 GOA720324 GXW720324 HHS720324 HRO720324 IBK720324 ILG720324 IVC720324 JEY720324 JOU720324 JYQ720324 KIM720324 KSI720324 LCE720324 LMA720324 LVW720324 MFS720324 MPO720324 MZK720324 NJG720324 NTC720324 OCY720324 OMU720324 OWQ720324 PGM720324 PQI720324 QAE720324 QKA720324 QTW720324 RDS720324 RNO720324 RXK720324 SHG720324 SRC720324 TAY720324 TKU720324 TUQ720324 UEM720324 UOI720324 UYE720324 VIA720324 VRW720324 WBS720324 WLO720324 WVK720324 C785879 IY785860 SU785860 ACQ785860 AMM785860 AWI785860 BGE785860 BQA785860 BZW785860 CJS785860 CTO785860 DDK785860 DNG785860 DXC785860 EGY785860 EQU785860 FAQ785860 FKM785860 FUI785860 GEE785860 GOA785860 GXW785860 HHS785860 HRO785860 IBK785860 ILG785860 IVC785860 JEY785860 JOU785860 JYQ785860 KIM785860 KSI785860 LCE785860 LMA785860 LVW785860 MFS785860 MPO785860 MZK785860 NJG785860 NTC785860 OCY785860 OMU785860 OWQ785860 PGM785860 PQI785860 QAE785860 QKA785860 QTW785860 RDS785860 RNO785860 RXK785860 SHG785860 SRC785860 TAY785860 TKU785860 TUQ785860 UEM785860 UOI785860 UYE785860 VIA785860 VRW785860 WBS785860 WLO785860 WVK785860 C851415 IY851396 SU851396 ACQ851396 AMM851396 AWI851396 BGE851396 BQA851396 BZW851396 CJS851396 CTO851396 DDK851396 DNG851396 DXC851396 EGY851396 EQU851396 FAQ851396 FKM851396 FUI851396 GEE851396 GOA851396 GXW851396 HHS851396 HRO851396 IBK851396 ILG851396 IVC851396 JEY851396 JOU851396 JYQ851396 KIM851396 KSI851396 LCE851396 LMA851396 LVW851396 MFS851396 MPO851396 MZK851396 NJG851396 NTC851396 OCY851396 OMU851396 OWQ851396 PGM851396 PQI851396 QAE851396 QKA851396 QTW851396 RDS851396 RNO851396 RXK851396 SHG851396 SRC851396 TAY851396 TKU851396 TUQ851396 UEM851396 UOI851396 UYE851396 VIA851396 VRW851396 WBS851396 WLO851396 WVK851396 C916951 IY916932 SU916932 ACQ916932 AMM916932 AWI916932 BGE916932 BQA916932 BZW916932 CJS916932 CTO916932 DDK916932 DNG916932 DXC916932 EGY916932 EQU916932 FAQ916932 FKM916932 FUI916932 GEE916932 GOA916932 GXW916932 HHS916932 HRO916932 IBK916932 ILG916932 IVC916932 JEY916932 JOU916932 JYQ916932 KIM916932 KSI916932 LCE916932 LMA916932 LVW916932 MFS916932 MPO916932 MZK916932 NJG916932 NTC916932 OCY916932 OMU916932 OWQ916932 PGM916932 PQI916932 QAE916932 QKA916932 QTW916932 RDS916932 RNO916932 RXK916932 SHG916932 SRC916932 TAY916932 TKU916932 TUQ916932 UEM916932 UOI916932 UYE916932 VIA916932 VRW916932 WBS916932 WLO916932 WVK916932 C982487 IY982468 SU982468 ACQ982468 AMM982468 AWI982468 BGE982468 BQA982468 BZW982468 CJS982468 CTO982468 DDK982468 DNG982468 DXC982468 EGY982468 EQU982468 FAQ982468 FKM982468 FUI982468 GEE982468 GOA982468 GXW982468 HHS982468 HRO982468 IBK982468 ILG982468 IVC982468 JEY982468 JOU982468 JYQ982468 KIM982468 KSI982468 LCE982468 LMA982468 LVW982468 MFS982468 MPO982468 MZK982468 NJG982468 NTC982468 OCY982468 OMU982468 OWQ982468 PGM982468 PQI982468 QAE982468 QKA982468 QTW982468 RDS982468 RNO982468 RXK982468 SHG982468 SRC982468 TAY982468 TKU982468 TUQ982468 UEM982468 UOI982468 UYE982468 VIA982468 VRW982468 WBS982468 WLO982468 WVK982468 C64985 IY64966 SU64966 ACQ64966 AMM64966 AWI64966 BGE64966 BQA64966 BZW64966 CJS64966 CTO64966 DDK64966 DNG64966 DXC64966 EGY64966 EQU64966 FAQ64966 FKM64966 FUI64966 GEE64966 GOA64966 GXW64966 HHS64966 HRO64966 IBK64966 ILG64966 IVC64966 JEY64966 JOU64966 JYQ64966 KIM64966 KSI64966 LCE64966 LMA64966 LVW64966 MFS64966 MPO64966 MZK64966 NJG64966 NTC64966 OCY64966 OMU64966 OWQ64966 PGM64966 PQI64966 QAE64966 QKA64966 QTW64966 RDS64966 RNO64966 RXK64966 SHG64966 SRC64966 TAY64966 TKU64966 TUQ64966 UEM64966 UOI64966 UYE64966 VIA64966 VRW64966 WBS64966 WLO64966 WVK64966 C130521 IY130502 SU130502 ACQ130502 AMM130502 AWI130502 BGE130502 BQA130502 BZW130502 CJS130502 CTO130502 DDK130502 DNG130502 DXC130502 EGY130502 EQU130502 FAQ130502 FKM130502 FUI130502 GEE130502 GOA130502 GXW130502 HHS130502 HRO130502 IBK130502 ILG130502 IVC130502 JEY130502 JOU130502 JYQ130502 KIM130502 KSI130502 LCE130502 LMA130502 LVW130502 MFS130502 MPO130502 MZK130502 NJG130502 NTC130502 OCY130502 OMU130502 OWQ130502 PGM130502 PQI130502 QAE130502 QKA130502 QTW130502 RDS130502 RNO130502 RXK130502 SHG130502 SRC130502 TAY130502 TKU130502 TUQ130502 UEM130502 UOI130502 UYE130502 VIA130502 VRW130502 WBS130502 WLO130502 WVK130502 C196057 IY196038 SU196038 ACQ196038 AMM196038 AWI196038 BGE196038 BQA196038 BZW196038 CJS196038 CTO196038 DDK196038 DNG196038 DXC196038 EGY196038 EQU196038 FAQ196038 FKM196038 FUI196038 GEE196038 GOA196038 GXW196038 HHS196038 HRO196038 IBK196038 ILG196038 IVC196038 JEY196038 JOU196038 JYQ196038 KIM196038 KSI196038 LCE196038 LMA196038 LVW196038 MFS196038 MPO196038 MZK196038 NJG196038 NTC196038 OCY196038 OMU196038 OWQ196038 PGM196038 PQI196038 QAE196038 QKA196038 QTW196038 RDS196038 RNO196038 RXK196038 SHG196038 SRC196038 TAY196038 TKU196038 TUQ196038 UEM196038 UOI196038 UYE196038 VIA196038 VRW196038 WBS196038 WLO196038 WVK196038 C261593 IY261574 SU261574 ACQ261574 AMM261574 AWI261574 BGE261574 BQA261574 BZW261574 CJS261574 CTO261574 DDK261574 DNG261574 DXC261574 EGY261574 EQU261574 FAQ261574 FKM261574 FUI261574 GEE261574 GOA261574 GXW261574 HHS261574 HRO261574 IBK261574 ILG261574 IVC261574 JEY261574 JOU261574 JYQ261574 KIM261574 KSI261574 LCE261574 LMA261574 LVW261574 MFS261574 MPO261574 MZK261574 NJG261574 NTC261574 OCY261574 OMU261574 OWQ261574 PGM261574 PQI261574 QAE261574 QKA261574 QTW261574 RDS261574 RNO261574 RXK261574 SHG261574 SRC261574 TAY261574 TKU261574 TUQ261574 UEM261574 UOI261574 UYE261574 VIA261574 VRW261574 WBS261574 WLO261574 WVK261574 C327129 IY327110 SU327110 ACQ327110 AMM327110 AWI327110 BGE327110 BQA327110 BZW327110 CJS327110 CTO327110 DDK327110 DNG327110 DXC327110 EGY327110 EQU327110 FAQ327110 FKM327110 FUI327110 GEE327110 GOA327110 GXW327110 HHS327110 HRO327110 IBK327110 ILG327110 IVC327110 JEY327110 JOU327110 JYQ327110 KIM327110 KSI327110 LCE327110 LMA327110 LVW327110 MFS327110 MPO327110 MZK327110 NJG327110 NTC327110 OCY327110 OMU327110 OWQ327110 PGM327110 PQI327110 QAE327110 QKA327110 QTW327110 RDS327110 RNO327110 RXK327110 SHG327110 SRC327110 TAY327110 TKU327110 TUQ327110 UEM327110 UOI327110 UYE327110 VIA327110 VRW327110 WBS327110 WLO327110 WVK327110 C392665 IY392646 SU392646 ACQ392646 AMM392646 AWI392646 BGE392646 BQA392646 BZW392646 CJS392646 CTO392646 DDK392646 DNG392646 DXC392646 EGY392646 EQU392646 FAQ392646 FKM392646 FUI392646 GEE392646 GOA392646 GXW392646 HHS392646 HRO392646 IBK392646 ILG392646 IVC392646 JEY392646 JOU392646 JYQ392646 KIM392646 KSI392646 LCE392646 LMA392646 LVW392646 MFS392646 MPO392646 MZK392646 NJG392646 NTC392646 OCY392646 OMU392646 OWQ392646 PGM392646 PQI392646 QAE392646 QKA392646 QTW392646 RDS392646 RNO392646 RXK392646 SHG392646 SRC392646 TAY392646 TKU392646 TUQ392646 UEM392646 UOI392646 UYE392646 VIA392646 VRW392646 WBS392646 WLO392646 WVK392646 C458201 IY458182 SU458182 ACQ458182 AMM458182 AWI458182 BGE458182 BQA458182 BZW458182 CJS458182 CTO458182 DDK458182 DNG458182 DXC458182 EGY458182 EQU458182 FAQ458182 FKM458182 FUI458182 GEE458182 GOA458182 GXW458182 HHS458182 HRO458182 IBK458182 ILG458182 IVC458182 JEY458182 JOU458182 JYQ458182 KIM458182 KSI458182 LCE458182 LMA458182 LVW458182 MFS458182 MPO458182 MZK458182 NJG458182 NTC458182 OCY458182 OMU458182 OWQ458182 PGM458182 PQI458182 QAE458182 QKA458182 QTW458182 RDS458182 RNO458182 RXK458182 SHG458182 SRC458182 TAY458182 TKU458182 TUQ458182 UEM458182 UOI458182 UYE458182 VIA458182 VRW458182 WBS458182 WLO458182 WVK458182 C523737 IY523718 SU523718 ACQ523718 AMM523718 AWI523718 BGE523718 BQA523718 BZW523718 CJS523718 CTO523718 DDK523718 DNG523718 DXC523718 EGY523718 EQU523718 FAQ523718 FKM523718 FUI523718 GEE523718 GOA523718 GXW523718 HHS523718 HRO523718 IBK523718 ILG523718 IVC523718 JEY523718 JOU523718 JYQ523718 KIM523718 KSI523718 LCE523718 LMA523718 LVW523718 MFS523718 MPO523718 MZK523718 NJG523718 NTC523718 OCY523718 OMU523718 OWQ523718 PGM523718 PQI523718 QAE523718 QKA523718 QTW523718 RDS523718 RNO523718 RXK523718 SHG523718 SRC523718 TAY523718 TKU523718 TUQ523718 UEM523718 UOI523718 UYE523718 VIA523718 VRW523718 WBS523718 WLO523718 WVK523718 C589273 IY589254 SU589254 ACQ589254 AMM589254 AWI589254 BGE589254 BQA589254 BZW589254 CJS589254 CTO589254 DDK589254 DNG589254 DXC589254 EGY589254 EQU589254 FAQ589254 FKM589254 FUI589254 GEE589254 GOA589254 GXW589254 HHS589254 HRO589254 IBK589254 ILG589254 IVC589254 JEY589254 JOU589254 JYQ589254 KIM589254 KSI589254 LCE589254 LMA589254 LVW589254 MFS589254 MPO589254 MZK589254 NJG589254 NTC589254 OCY589254 OMU589254 OWQ589254 PGM589254 PQI589254 QAE589254 QKA589254 QTW589254 RDS589254 RNO589254 RXK589254 SHG589254 SRC589254 TAY589254 TKU589254 TUQ589254 UEM589254 UOI589254 UYE589254 VIA589254 VRW589254 WBS589254 WLO589254 WVK589254 C654809 IY654790 SU654790 ACQ654790 AMM654790 AWI654790 BGE654790 BQA654790 BZW654790 CJS654790 CTO654790 DDK654790 DNG654790 DXC654790 EGY654790 EQU654790 FAQ654790 FKM654790 FUI654790 GEE654790 GOA654790 GXW654790 HHS654790 HRO654790 IBK654790 ILG654790 IVC654790 JEY654790 JOU654790 JYQ654790 KIM654790 KSI654790 LCE654790 LMA654790 LVW654790 MFS654790 MPO654790 MZK654790 NJG654790 NTC654790 OCY654790 OMU654790 OWQ654790 PGM654790 PQI654790 QAE654790 QKA654790 QTW654790 RDS654790 RNO654790 RXK654790 SHG654790 SRC654790 TAY654790 TKU654790 TUQ654790 UEM654790 UOI654790 UYE654790 VIA654790 VRW654790 WBS654790 WLO654790 WVK654790 C720345 IY720326 SU720326 ACQ720326 AMM720326 AWI720326 BGE720326 BQA720326 BZW720326 CJS720326 CTO720326 DDK720326 DNG720326 DXC720326 EGY720326 EQU720326 FAQ720326 FKM720326 FUI720326 GEE720326 GOA720326 GXW720326 HHS720326 HRO720326 IBK720326 ILG720326 IVC720326 JEY720326 JOU720326 JYQ720326 KIM720326 KSI720326 LCE720326 LMA720326 LVW720326 MFS720326 MPO720326 MZK720326 NJG720326 NTC720326 OCY720326 OMU720326 OWQ720326 PGM720326 PQI720326 QAE720326 QKA720326 QTW720326 RDS720326 RNO720326 RXK720326 SHG720326 SRC720326 TAY720326 TKU720326 TUQ720326 UEM720326 UOI720326 UYE720326 VIA720326 VRW720326 WBS720326 WLO720326 WVK720326 C785881 IY785862 SU785862 ACQ785862 AMM785862 AWI785862 BGE785862 BQA785862 BZW785862 CJS785862 CTO785862 DDK785862 DNG785862 DXC785862 EGY785862 EQU785862 FAQ785862 FKM785862 FUI785862 GEE785862 GOA785862 GXW785862 HHS785862 HRO785862 IBK785862 ILG785862 IVC785862 JEY785862 JOU785862 JYQ785862 KIM785862 KSI785862 LCE785862 LMA785862 LVW785862 MFS785862 MPO785862 MZK785862 NJG785862 NTC785862 OCY785862 OMU785862 OWQ785862 PGM785862 PQI785862 QAE785862 QKA785862 QTW785862 RDS785862 RNO785862 RXK785862 SHG785862 SRC785862 TAY785862 TKU785862 TUQ785862 UEM785862 UOI785862 UYE785862 VIA785862 VRW785862 WBS785862 WLO785862 WVK785862 C851417 IY851398 SU851398 ACQ851398 AMM851398 AWI851398 BGE851398 BQA851398 BZW851398 CJS851398 CTO851398 DDK851398 DNG851398 DXC851398 EGY851398 EQU851398 FAQ851398 FKM851398 FUI851398 GEE851398 GOA851398 GXW851398 HHS851398 HRO851398 IBK851398 ILG851398 IVC851398 JEY851398 JOU851398 JYQ851398 KIM851398 KSI851398 LCE851398 LMA851398 LVW851398 MFS851398 MPO851398 MZK851398 NJG851398 NTC851398 OCY851398 OMU851398 OWQ851398 PGM851398 PQI851398 QAE851398 QKA851398 QTW851398 RDS851398 RNO851398 RXK851398 SHG851398 SRC851398 TAY851398 TKU851398 TUQ851398 UEM851398 UOI851398 UYE851398 VIA851398 VRW851398 WBS851398 WLO851398 WVK851398 C916953 IY916934 SU916934 ACQ916934 AMM916934 AWI916934 BGE916934 BQA916934 BZW916934 CJS916934 CTO916934 DDK916934 DNG916934 DXC916934 EGY916934 EQU916934 FAQ916934 FKM916934 FUI916934 GEE916934 GOA916934 GXW916934 HHS916934 HRO916934 IBK916934 ILG916934 IVC916934 JEY916934 JOU916934 JYQ916934 KIM916934 KSI916934 LCE916934 LMA916934 LVW916934 MFS916934 MPO916934 MZK916934 NJG916934 NTC916934 OCY916934 OMU916934 OWQ916934 PGM916934 PQI916934 QAE916934 QKA916934 QTW916934 RDS916934 RNO916934 RXK916934 SHG916934 SRC916934 TAY916934 TKU916934 TUQ916934 UEM916934 UOI916934 UYE916934 VIA916934 VRW916934 WBS916934 WLO916934 WVK916934 C982489 IY982470 SU982470 ACQ982470 AMM982470 AWI982470 BGE982470 BQA982470 BZW982470 CJS982470 CTO982470 DDK982470 DNG982470 DXC982470 EGY982470 EQU982470 FAQ982470 FKM982470 FUI982470 GEE982470 GOA982470 GXW982470 HHS982470 HRO982470 IBK982470 ILG982470 IVC982470 JEY982470 JOU982470 JYQ982470 KIM982470 KSI982470 LCE982470 LMA982470 LVW982470 MFS982470 MPO982470 MZK982470 NJG982470 NTC982470 OCY982470 OMU982470 OWQ982470 PGM982470 PQI982470 QAE982470 QKA982470 QTW982470 RDS982470 RNO982470 RXK982470 SHG982470 SRC982470 TAY982470 TKU982470 TUQ982470 UEM982470 UOI982470 UYE982470 VIA982470 VRW982470 WBS982470 WLO982470 WVK982470 C64987 IY64968 SU64968 ACQ64968 AMM64968 AWI64968 BGE64968 BQA64968 BZW64968 CJS64968 CTO64968 DDK64968 DNG64968 DXC64968 EGY64968 EQU64968 FAQ64968 FKM64968 FUI64968 GEE64968 GOA64968 GXW64968 HHS64968 HRO64968 IBK64968 ILG64968 IVC64968 JEY64968 JOU64968 JYQ64968 KIM64968 KSI64968 LCE64968 LMA64968 LVW64968 MFS64968 MPO64968 MZK64968 NJG64968 NTC64968 OCY64968 OMU64968 OWQ64968 PGM64968 PQI64968 QAE64968 QKA64968 QTW64968 RDS64968 RNO64968 RXK64968 SHG64968 SRC64968 TAY64968 TKU64968 TUQ64968 UEM64968 UOI64968 UYE64968 VIA64968 VRW64968 WBS64968 WLO64968 WVK64968 C130523 IY130504 SU130504 ACQ130504 AMM130504 AWI130504 BGE130504 BQA130504 BZW130504 CJS130504 CTO130504 DDK130504 DNG130504 DXC130504 EGY130504 EQU130504 FAQ130504 FKM130504 FUI130504 GEE130504 GOA130504 GXW130504 HHS130504 HRO130504 IBK130504 ILG130504 IVC130504 JEY130504 JOU130504 JYQ130504 KIM130504 KSI130504 LCE130504 LMA130504 LVW130504 MFS130504 MPO130504 MZK130504 NJG130504 NTC130504 OCY130504 OMU130504 OWQ130504 PGM130504 PQI130504 QAE130504 QKA130504 QTW130504 RDS130504 RNO130504 RXK130504 SHG130504 SRC130504 TAY130504 TKU130504 TUQ130504 UEM130504 UOI130504 UYE130504 VIA130504 VRW130504 WBS130504 WLO130504 WVK130504 C196059 IY196040 SU196040 ACQ196040 AMM196040 AWI196040 BGE196040 BQA196040 BZW196040 CJS196040 CTO196040 DDK196040 DNG196040 DXC196040 EGY196040 EQU196040 FAQ196040 FKM196040 FUI196040 GEE196040 GOA196040 GXW196040 HHS196040 HRO196040 IBK196040 ILG196040 IVC196040 JEY196040 JOU196040 JYQ196040 KIM196040 KSI196040 LCE196040 LMA196040 LVW196040 MFS196040 MPO196040 MZK196040 NJG196040 NTC196040 OCY196040 OMU196040 OWQ196040 PGM196040 PQI196040 QAE196040 QKA196040 QTW196040 RDS196040 RNO196040 RXK196040 SHG196040 SRC196040 TAY196040 TKU196040 TUQ196040 UEM196040 UOI196040 UYE196040 VIA196040 VRW196040 WBS196040 WLO196040 WVK196040 C261595 IY261576 SU261576 ACQ261576 AMM261576 AWI261576 BGE261576 BQA261576 BZW261576 CJS261576 CTO261576 DDK261576 DNG261576 DXC261576 EGY261576 EQU261576 FAQ261576 FKM261576 FUI261576 GEE261576 GOA261576 GXW261576 HHS261576 HRO261576 IBK261576 ILG261576 IVC261576 JEY261576 JOU261576 JYQ261576 KIM261576 KSI261576 LCE261576 LMA261576 LVW261576 MFS261576 MPO261576 MZK261576 NJG261576 NTC261576 OCY261576 OMU261576 OWQ261576 PGM261576 PQI261576 QAE261576 QKA261576 QTW261576 RDS261576 RNO261576 RXK261576 SHG261576 SRC261576 TAY261576 TKU261576 TUQ261576 UEM261576 UOI261576 UYE261576 VIA261576 VRW261576 WBS261576 WLO261576 WVK261576 C327131 IY327112 SU327112 ACQ327112 AMM327112 AWI327112 BGE327112 BQA327112 BZW327112 CJS327112 CTO327112 DDK327112 DNG327112 DXC327112 EGY327112 EQU327112 FAQ327112 FKM327112 FUI327112 GEE327112 GOA327112 GXW327112 HHS327112 HRO327112 IBK327112 ILG327112 IVC327112 JEY327112 JOU327112 JYQ327112 KIM327112 KSI327112 LCE327112 LMA327112 LVW327112 MFS327112 MPO327112 MZK327112 NJG327112 NTC327112 OCY327112 OMU327112 OWQ327112 PGM327112 PQI327112 QAE327112 QKA327112 QTW327112 RDS327112 RNO327112 RXK327112 SHG327112 SRC327112 TAY327112 TKU327112 TUQ327112 UEM327112 UOI327112 UYE327112 VIA327112 VRW327112 WBS327112 WLO327112 WVK327112 C392667 IY392648 SU392648 ACQ392648 AMM392648 AWI392648 BGE392648 BQA392648 BZW392648 CJS392648 CTO392648 DDK392648 DNG392648 DXC392648 EGY392648 EQU392648 FAQ392648 FKM392648 FUI392648 GEE392648 GOA392648 GXW392648 HHS392648 HRO392648 IBK392648 ILG392648 IVC392648 JEY392648 JOU392648 JYQ392648 KIM392648 KSI392648 LCE392648 LMA392648 LVW392648 MFS392648 MPO392648 MZK392648 NJG392648 NTC392648 OCY392648 OMU392648 OWQ392648 PGM392648 PQI392648 QAE392648 QKA392648 QTW392648 RDS392648 RNO392648 RXK392648 SHG392648 SRC392648 TAY392648 TKU392648 TUQ392648 UEM392648 UOI392648 UYE392648 VIA392648 VRW392648 WBS392648 WLO392648 WVK392648 C458203 IY458184 SU458184 ACQ458184 AMM458184 AWI458184 BGE458184 BQA458184 BZW458184 CJS458184 CTO458184 DDK458184 DNG458184 DXC458184 EGY458184 EQU458184 FAQ458184 FKM458184 FUI458184 GEE458184 GOA458184 GXW458184 HHS458184 HRO458184 IBK458184 ILG458184 IVC458184 JEY458184 JOU458184 JYQ458184 KIM458184 KSI458184 LCE458184 LMA458184 LVW458184 MFS458184 MPO458184 MZK458184 NJG458184 NTC458184 OCY458184 OMU458184 OWQ458184 PGM458184 PQI458184 QAE458184 QKA458184 QTW458184 RDS458184 RNO458184 RXK458184 SHG458184 SRC458184 TAY458184 TKU458184 TUQ458184 UEM458184 UOI458184 UYE458184 VIA458184 VRW458184 WBS458184 WLO458184 WVK458184 C523739 IY523720 SU523720 ACQ523720 AMM523720 AWI523720 BGE523720 BQA523720 BZW523720 CJS523720 CTO523720 DDK523720 DNG523720 DXC523720 EGY523720 EQU523720 FAQ523720 FKM523720 FUI523720 GEE523720 GOA523720 GXW523720 HHS523720 HRO523720 IBK523720 ILG523720 IVC523720 JEY523720 JOU523720 JYQ523720 KIM523720 KSI523720 LCE523720 LMA523720 LVW523720 MFS523720 MPO523720 MZK523720 NJG523720 NTC523720 OCY523720 OMU523720 OWQ523720 PGM523720 PQI523720 QAE523720 QKA523720 QTW523720 RDS523720 RNO523720 RXK523720 SHG523720 SRC523720 TAY523720 TKU523720 TUQ523720 UEM523720 UOI523720 UYE523720 VIA523720 VRW523720 WBS523720 WLO523720 WVK523720 C589275 IY589256 SU589256 ACQ589256 AMM589256 AWI589256 BGE589256 BQA589256 BZW589256 CJS589256 CTO589256 DDK589256 DNG589256 DXC589256 EGY589256 EQU589256 FAQ589256 FKM589256 FUI589256 GEE589256 GOA589256 GXW589256 HHS589256 HRO589256 IBK589256 ILG589256 IVC589256 JEY589256 JOU589256 JYQ589256 KIM589256 KSI589256 LCE589256 LMA589256 LVW589256 MFS589256 MPO589256 MZK589256 NJG589256 NTC589256 OCY589256 OMU589256 OWQ589256 PGM589256 PQI589256 QAE589256 QKA589256 QTW589256 RDS589256 RNO589256 RXK589256 SHG589256 SRC589256 TAY589256 TKU589256 TUQ589256 UEM589256 UOI589256 UYE589256 VIA589256 VRW589256 WBS589256 WLO589256 WVK589256 C654811 IY654792 SU654792 ACQ654792 AMM654792 AWI654792 BGE654792 BQA654792 BZW654792 CJS654792 CTO654792 DDK654792 DNG654792 DXC654792 EGY654792 EQU654792 FAQ654792 FKM654792 FUI654792 GEE654792 GOA654792 GXW654792 HHS654792 HRO654792 IBK654792 ILG654792 IVC654792 JEY654792 JOU654792 JYQ654792 KIM654792 KSI654792 LCE654792 LMA654792 LVW654792 MFS654792 MPO654792 MZK654792 NJG654792 NTC654792 OCY654792 OMU654792 OWQ654792 PGM654792 PQI654792 QAE654792 QKA654792 QTW654792 RDS654792 RNO654792 RXK654792 SHG654792 SRC654792 TAY654792 TKU654792 TUQ654792 UEM654792 UOI654792 UYE654792 VIA654792 VRW654792 WBS654792 WLO654792 WVK654792 C720347 IY720328 SU720328 ACQ720328 AMM720328 AWI720328 BGE720328 BQA720328 BZW720328 CJS720328 CTO720328 DDK720328 DNG720328 DXC720328 EGY720328 EQU720328 FAQ720328 FKM720328 FUI720328 GEE720328 GOA720328 GXW720328 HHS720328 HRO720328 IBK720328 ILG720328 IVC720328 JEY720328 JOU720328 JYQ720328 KIM720328 KSI720328 LCE720328 LMA720328 LVW720328 MFS720328 MPO720328 MZK720328 NJG720328 NTC720328 OCY720328 OMU720328 OWQ720328 PGM720328 PQI720328 QAE720328 QKA720328 QTW720328 RDS720328 RNO720328 RXK720328 SHG720328 SRC720328 TAY720328 TKU720328 TUQ720328 UEM720328 UOI720328 UYE720328 VIA720328 VRW720328 WBS720328 WLO720328 WVK720328 C785883 IY785864 SU785864 ACQ785864 AMM785864 AWI785864 BGE785864 BQA785864 BZW785864 CJS785864 CTO785864 DDK785864 DNG785864 DXC785864 EGY785864 EQU785864 FAQ785864 FKM785864 FUI785864 GEE785864 GOA785864 GXW785864 HHS785864 HRO785864 IBK785864 ILG785864 IVC785864 JEY785864 JOU785864 JYQ785864 KIM785864 KSI785864 LCE785864 LMA785864 LVW785864 MFS785864 MPO785864 MZK785864 NJG785864 NTC785864 OCY785864 OMU785864 OWQ785864 PGM785864 PQI785864 QAE785864 QKA785864 QTW785864 RDS785864 RNO785864 RXK785864 SHG785864 SRC785864 TAY785864 TKU785864 TUQ785864 UEM785864 UOI785864 UYE785864 VIA785864 VRW785864 WBS785864 WLO785864 WVK785864 C851419 IY851400 SU851400 ACQ851400 AMM851400 AWI851400 BGE851400 BQA851400 BZW851400 CJS851400 CTO851400 DDK851400 DNG851400 DXC851400 EGY851400 EQU851400 FAQ851400 FKM851400 FUI851400 GEE851400 GOA851400 GXW851400 HHS851400 HRO851400 IBK851400 ILG851400 IVC851400 JEY851400 JOU851400 JYQ851400 KIM851400 KSI851400 LCE851400 LMA851400 LVW851400 MFS851400 MPO851400 MZK851400 NJG851400 NTC851400 OCY851400 OMU851400 OWQ851400 PGM851400 PQI851400 QAE851400 QKA851400 QTW851400 RDS851400 RNO851400 RXK851400 SHG851400 SRC851400 TAY851400 TKU851400 TUQ851400 UEM851400 UOI851400 UYE851400 VIA851400 VRW851400 WBS851400 WLO851400 WVK851400 C916955 IY916936 SU916936 ACQ916936 AMM916936 AWI916936 BGE916936 BQA916936 BZW916936 CJS916936 CTO916936 DDK916936 DNG916936 DXC916936 EGY916936 EQU916936 FAQ916936 FKM916936 FUI916936 GEE916936 GOA916936 GXW916936 HHS916936 HRO916936 IBK916936 ILG916936 IVC916936 JEY916936 JOU916936 JYQ916936 KIM916936 KSI916936 LCE916936 LMA916936 LVW916936 MFS916936 MPO916936 MZK916936 NJG916936 NTC916936 OCY916936 OMU916936 OWQ916936 PGM916936 PQI916936 QAE916936 QKA916936 QTW916936 RDS916936 RNO916936 RXK916936 SHG916936 SRC916936 TAY916936 TKU916936 TUQ916936 UEM916936 UOI916936 UYE916936 VIA916936 VRW916936 WBS916936 WLO916936 WVK916936 C982491 IY982472 SU982472 ACQ982472 AMM982472 AWI982472 BGE982472 BQA982472 BZW982472 CJS982472 CTO982472 DDK982472 DNG982472 DXC982472 EGY982472 EQU982472 FAQ982472 FKM982472 FUI982472 GEE982472 GOA982472 GXW982472 HHS982472 HRO982472 IBK982472 ILG982472 IVC982472 JEY982472 JOU982472 JYQ982472 KIM982472 KSI982472 LCE982472 LMA982472 LVW982472 MFS982472 MPO982472 MZK982472 NJG982472 NTC982472 OCY982472 OMU982472 OWQ982472 PGM982472 PQI982472 QAE982472 QKA982472 QTW982472 RDS982472 RNO982472 RXK982472 SHG982472 SRC982472 TAY982472 TKU982472 TUQ982472 UEM982472 UOI982472 UYE982472 VIA982472 VRW982472 WBS982472 WLO982472 WVK982472 C64989 IY64970 SU64970 ACQ64970 AMM64970 AWI64970 BGE64970 BQA64970 BZW64970 CJS64970 CTO64970 DDK64970 DNG64970 DXC64970 EGY64970 EQU64970 FAQ64970 FKM64970 FUI64970 GEE64970 GOA64970 GXW64970 HHS64970 HRO64970 IBK64970 ILG64970 IVC64970 JEY64970 JOU64970 JYQ64970 KIM64970 KSI64970 LCE64970 LMA64970 LVW64970 MFS64970 MPO64970 MZK64970 NJG64970 NTC64970 OCY64970 OMU64970 OWQ64970 PGM64970 PQI64970 QAE64970 QKA64970 QTW64970 RDS64970 RNO64970 RXK64970 SHG64970 SRC64970 TAY64970 TKU64970 TUQ64970 UEM64970 UOI64970 UYE64970 VIA64970 VRW64970 WBS64970 WLO64970 WVK64970 C130525 IY130506 SU130506 ACQ130506 AMM130506 AWI130506 BGE130506 BQA130506 BZW130506 CJS130506 CTO130506 DDK130506 DNG130506 DXC130506 EGY130506 EQU130506 FAQ130506 FKM130506 FUI130506 GEE130506 GOA130506 GXW130506 HHS130506 HRO130506 IBK130506 ILG130506 IVC130506 JEY130506 JOU130506 JYQ130506 KIM130506 KSI130506 LCE130506 LMA130506 LVW130506 MFS130506 MPO130506 MZK130506 NJG130506 NTC130506 OCY130506 OMU130506 OWQ130506 PGM130506 PQI130506 QAE130506 QKA130506 QTW130506 RDS130506 RNO130506 RXK130506 SHG130506 SRC130506 TAY130506 TKU130506 TUQ130506 UEM130506 UOI130506 UYE130506 VIA130506 VRW130506 WBS130506 WLO130506 WVK130506 C196061 IY196042 SU196042 ACQ196042 AMM196042 AWI196042 BGE196042 BQA196042 BZW196042 CJS196042 CTO196042 DDK196042 DNG196042 DXC196042 EGY196042 EQU196042 FAQ196042 FKM196042 FUI196042 GEE196042 GOA196042 GXW196042 HHS196042 HRO196042 IBK196042 ILG196042 IVC196042 JEY196042 JOU196042 JYQ196042 KIM196042 KSI196042 LCE196042 LMA196042 LVW196042 MFS196042 MPO196042 MZK196042 NJG196042 NTC196042 OCY196042 OMU196042 OWQ196042 PGM196042 PQI196042 QAE196042 QKA196042 QTW196042 RDS196042 RNO196042 RXK196042 SHG196042 SRC196042 TAY196042 TKU196042 TUQ196042 UEM196042 UOI196042 UYE196042 VIA196042 VRW196042 WBS196042 WLO196042 WVK196042 C261597 IY261578 SU261578 ACQ261578 AMM261578 AWI261578 BGE261578 BQA261578 BZW261578 CJS261578 CTO261578 DDK261578 DNG261578 DXC261578 EGY261578 EQU261578 FAQ261578 FKM261578 FUI261578 GEE261578 GOA261578 GXW261578 HHS261578 HRO261578 IBK261578 ILG261578 IVC261578 JEY261578 JOU261578 JYQ261578 KIM261578 KSI261578 LCE261578 LMA261578 LVW261578 MFS261578 MPO261578 MZK261578 NJG261578 NTC261578 OCY261578 OMU261578 OWQ261578 PGM261578 PQI261578 QAE261578 QKA261578 QTW261578 RDS261578 RNO261578 RXK261578 SHG261578 SRC261578 TAY261578 TKU261578 TUQ261578 UEM261578 UOI261578 UYE261578 VIA261578 VRW261578 WBS261578 WLO261578 WVK261578 C327133 IY327114 SU327114 ACQ327114 AMM327114 AWI327114 BGE327114 BQA327114 BZW327114 CJS327114 CTO327114 DDK327114 DNG327114 DXC327114 EGY327114 EQU327114 FAQ327114 FKM327114 FUI327114 GEE327114 GOA327114 GXW327114 HHS327114 HRO327114 IBK327114 ILG327114 IVC327114 JEY327114 JOU327114 JYQ327114 KIM327114 KSI327114 LCE327114 LMA327114 LVW327114 MFS327114 MPO327114 MZK327114 NJG327114 NTC327114 OCY327114 OMU327114 OWQ327114 PGM327114 PQI327114 QAE327114 QKA327114 QTW327114 RDS327114 RNO327114 RXK327114 SHG327114 SRC327114 TAY327114 TKU327114 TUQ327114 UEM327114 UOI327114 UYE327114 VIA327114 VRW327114 WBS327114 WLO327114 WVK327114 C392669 IY392650 SU392650 ACQ392650 AMM392650 AWI392650 BGE392650 BQA392650 BZW392650 CJS392650 CTO392650 DDK392650 DNG392650 DXC392650 EGY392650 EQU392650 FAQ392650 FKM392650 FUI392650 GEE392650 GOA392650 GXW392650 HHS392650 HRO392650 IBK392650 ILG392650 IVC392650 JEY392650 JOU392650 JYQ392650 KIM392650 KSI392650 LCE392650 LMA392650 LVW392650 MFS392650 MPO392650 MZK392650 NJG392650 NTC392650 OCY392650 OMU392650 OWQ392650 PGM392650 PQI392650 QAE392650 QKA392650 QTW392650 RDS392650 RNO392650 RXK392650 SHG392650 SRC392650 TAY392650 TKU392650 TUQ392650 UEM392650 UOI392650 UYE392650 VIA392650 VRW392650 WBS392650 WLO392650 WVK392650 C458205 IY458186 SU458186 ACQ458186 AMM458186 AWI458186 BGE458186 BQA458186 BZW458186 CJS458186 CTO458186 DDK458186 DNG458186 DXC458186 EGY458186 EQU458186 FAQ458186 FKM458186 FUI458186 GEE458186 GOA458186 GXW458186 HHS458186 HRO458186 IBK458186 ILG458186 IVC458186 JEY458186 JOU458186 JYQ458186 KIM458186 KSI458186 LCE458186 LMA458186 LVW458186 MFS458186 MPO458186 MZK458186 NJG458186 NTC458186 OCY458186 OMU458186 OWQ458186 PGM458186 PQI458186 QAE458186 QKA458186 QTW458186 RDS458186 RNO458186 RXK458186 SHG458186 SRC458186 TAY458186 TKU458186 TUQ458186 UEM458186 UOI458186 UYE458186 VIA458186 VRW458186 WBS458186 WLO458186 WVK458186 C523741 IY523722 SU523722 ACQ523722 AMM523722 AWI523722 BGE523722 BQA523722 BZW523722 CJS523722 CTO523722 DDK523722 DNG523722 DXC523722 EGY523722 EQU523722 FAQ523722 FKM523722 FUI523722 GEE523722 GOA523722 GXW523722 HHS523722 HRO523722 IBK523722 ILG523722 IVC523722 JEY523722 JOU523722 JYQ523722 KIM523722 KSI523722 LCE523722 LMA523722 LVW523722 MFS523722 MPO523722 MZK523722 NJG523722 NTC523722 OCY523722 OMU523722 OWQ523722 PGM523722 PQI523722 QAE523722 QKA523722 QTW523722 RDS523722 RNO523722 RXK523722 SHG523722 SRC523722 TAY523722 TKU523722 TUQ523722 UEM523722 UOI523722 UYE523722 VIA523722 VRW523722 WBS523722 WLO523722 WVK523722 C589277 IY589258 SU589258 ACQ589258 AMM589258 AWI589258 BGE589258 BQA589258 BZW589258 CJS589258 CTO589258 DDK589258 DNG589258 DXC589258 EGY589258 EQU589258 FAQ589258 FKM589258 FUI589258 GEE589258 GOA589258 GXW589258 HHS589258 HRO589258 IBK589258 ILG589258 IVC589258 JEY589258 JOU589258 JYQ589258 KIM589258 KSI589258 LCE589258 LMA589258 LVW589258 MFS589258 MPO589258 MZK589258 NJG589258 NTC589258 OCY589258 OMU589258 OWQ589258 PGM589258 PQI589258 QAE589258 QKA589258 QTW589258 RDS589258 RNO589258 RXK589258 SHG589258 SRC589258 TAY589258 TKU589258 TUQ589258 UEM589258 UOI589258 UYE589258 VIA589258 VRW589258 WBS589258 WLO589258 WVK589258 C654813 IY654794 SU654794 ACQ654794 AMM654794 AWI654794 BGE654794 BQA654794 BZW654794 CJS654794 CTO654794 DDK654794 DNG654794 DXC654794 EGY654794 EQU654794 FAQ654794 FKM654794 FUI654794 GEE654794 GOA654794 GXW654794 HHS654794 HRO654794 IBK654794 ILG654794 IVC654794 JEY654794 JOU654794 JYQ654794 KIM654794 KSI654794 LCE654794 LMA654794 LVW654794 MFS654794 MPO654794 MZK654794 NJG654794 NTC654794 OCY654794 OMU654794 OWQ654794 PGM654794 PQI654794 QAE654794 QKA654794 QTW654794 RDS654794 RNO654794 RXK654794 SHG654794 SRC654794 TAY654794 TKU654794 TUQ654794 UEM654794 UOI654794 UYE654794 VIA654794 VRW654794 WBS654794 WLO654794 WVK654794 C720349 IY720330 SU720330 ACQ720330 AMM720330 AWI720330 BGE720330 BQA720330 BZW720330 CJS720330 CTO720330 DDK720330 DNG720330 DXC720330 EGY720330 EQU720330 FAQ720330 FKM720330 FUI720330 GEE720330 GOA720330 GXW720330 HHS720330 HRO720330 IBK720330 ILG720330 IVC720330 JEY720330 JOU720330 JYQ720330 KIM720330 KSI720330 LCE720330 LMA720330 LVW720330 MFS720330 MPO720330 MZK720330 NJG720330 NTC720330 OCY720330 OMU720330 OWQ720330 PGM720330 PQI720330 QAE720330 QKA720330 QTW720330 RDS720330 RNO720330 RXK720330 SHG720330 SRC720330 TAY720330 TKU720330 TUQ720330 UEM720330 UOI720330 UYE720330 VIA720330 VRW720330 WBS720330 WLO720330 WVK720330 C785885 IY785866 SU785866 ACQ785866 AMM785866 AWI785866 BGE785866 BQA785866 BZW785866 CJS785866 CTO785866 DDK785866 DNG785866 DXC785866 EGY785866 EQU785866 FAQ785866 FKM785866 FUI785866 GEE785866 GOA785866 GXW785866 HHS785866 HRO785866 IBK785866 ILG785866 IVC785866 JEY785866 JOU785866 JYQ785866 KIM785866 KSI785866 LCE785866 LMA785866 LVW785866 MFS785866 MPO785866 MZK785866 NJG785866 NTC785866 OCY785866 OMU785866 OWQ785866 PGM785866 PQI785866 QAE785866 QKA785866 QTW785866 RDS785866 RNO785866 RXK785866 SHG785866 SRC785866 TAY785866 TKU785866 TUQ785866 UEM785866 UOI785866 UYE785866 VIA785866 VRW785866 WBS785866 WLO785866 WVK785866 C851421 IY851402 SU851402 ACQ851402 AMM851402 AWI851402 BGE851402 BQA851402 BZW851402 CJS851402 CTO851402 DDK851402 DNG851402 DXC851402 EGY851402 EQU851402 FAQ851402 FKM851402 FUI851402 GEE851402 GOA851402 GXW851402 HHS851402 HRO851402 IBK851402 ILG851402 IVC851402 JEY851402 JOU851402 JYQ851402 KIM851402 KSI851402 LCE851402 LMA851402 LVW851402 MFS851402 MPO851402 MZK851402 NJG851402 NTC851402 OCY851402 OMU851402 OWQ851402 PGM851402 PQI851402 QAE851402 QKA851402 QTW851402 RDS851402 RNO851402 RXK851402 SHG851402 SRC851402 TAY851402 TKU851402 TUQ851402 UEM851402 UOI851402 UYE851402 VIA851402 VRW851402 WBS851402 WLO851402 WVK851402 C916957 IY916938 SU916938 ACQ916938 AMM916938 AWI916938 BGE916938 BQA916938 BZW916938 CJS916938 CTO916938 DDK916938 DNG916938 DXC916938 EGY916938 EQU916938 FAQ916938 FKM916938 FUI916938 GEE916938 GOA916938 GXW916938 HHS916938 HRO916938 IBK916938 ILG916938 IVC916938 JEY916938 JOU916938 JYQ916938 KIM916938 KSI916938 LCE916938 LMA916938 LVW916938 MFS916938 MPO916938 MZK916938 NJG916938 NTC916938 OCY916938 OMU916938 OWQ916938 PGM916938 PQI916938 QAE916938 QKA916938 QTW916938 RDS916938 RNO916938 RXK916938 SHG916938 SRC916938 TAY916938 TKU916938 TUQ916938 UEM916938 UOI916938 UYE916938 VIA916938 VRW916938 WBS916938 WLO916938 WVK916938 C982493 IY982474 SU982474 ACQ982474 AMM982474 AWI982474 BGE982474 BQA982474 BZW982474 CJS982474 CTO982474 DDK982474 DNG982474 DXC982474 EGY982474 EQU982474 FAQ982474 FKM982474 FUI982474 GEE982474 GOA982474 GXW982474 HHS982474 HRO982474 IBK982474 ILG982474 IVC982474 JEY982474 JOU982474 JYQ982474 KIM982474 KSI982474 LCE982474 LMA982474 LVW982474 MFS982474 MPO982474 MZK982474 NJG982474 NTC982474 OCY982474 OMU982474 OWQ982474 PGM982474 PQI982474 QAE982474 QKA982474 QTW982474 RDS982474 RNO982474 RXK982474 SHG982474 SRC982474 TAY982474 TKU982474 TUQ982474 UEM982474 UOI982474 UYE982474 VIA982474 VRW982474 WBS982474 WLO982474 WVK982474 C64991:C64995 IY64972:IY64976 SU64972:SU64976 ACQ64972:ACQ64976 AMM64972:AMM64976 AWI64972:AWI64976 BGE64972:BGE64976 BQA64972:BQA64976 BZW64972:BZW64976 CJS64972:CJS64976 CTO64972:CTO64976 DDK64972:DDK64976 DNG64972:DNG64976 DXC64972:DXC64976 EGY64972:EGY64976 EQU64972:EQU64976 FAQ64972:FAQ64976 FKM64972:FKM64976 FUI64972:FUI64976 GEE64972:GEE64976 GOA64972:GOA64976 GXW64972:GXW64976 HHS64972:HHS64976 HRO64972:HRO64976 IBK64972:IBK64976 ILG64972:ILG64976 IVC64972:IVC64976 JEY64972:JEY64976 JOU64972:JOU64976 JYQ64972:JYQ64976 KIM64972:KIM64976 KSI64972:KSI64976 LCE64972:LCE64976 LMA64972:LMA64976 LVW64972:LVW64976 MFS64972:MFS64976 MPO64972:MPO64976 MZK64972:MZK64976 NJG64972:NJG64976 NTC64972:NTC64976 OCY64972:OCY64976 OMU64972:OMU64976 OWQ64972:OWQ64976 PGM64972:PGM64976 PQI64972:PQI64976 QAE64972:QAE64976 QKA64972:QKA64976 QTW64972:QTW64976 RDS64972:RDS64976 RNO64972:RNO64976 RXK64972:RXK64976 SHG64972:SHG64976 SRC64972:SRC64976 TAY64972:TAY64976 TKU64972:TKU64976 TUQ64972:TUQ64976 UEM64972:UEM64976 UOI64972:UOI64976 UYE64972:UYE64976 VIA64972:VIA64976 VRW64972:VRW64976 WBS64972:WBS64976 WLO64972:WLO64976 WVK64972:WVK64976 C130527:C130531 IY130508:IY130512 SU130508:SU130512 ACQ130508:ACQ130512 AMM130508:AMM130512 AWI130508:AWI130512 BGE130508:BGE130512 BQA130508:BQA130512 BZW130508:BZW130512 CJS130508:CJS130512 CTO130508:CTO130512 DDK130508:DDK130512 DNG130508:DNG130512 DXC130508:DXC130512 EGY130508:EGY130512 EQU130508:EQU130512 FAQ130508:FAQ130512 FKM130508:FKM130512 FUI130508:FUI130512 GEE130508:GEE130512 GOA130508:GOA130512 GXW130508:GXW130512 HHS130508:HHS130512 HRO130508:HRO130512 IBK130508:IBK130512 ILG130508:ILG130512 IVC130508:IVC130512 JEY130508:JEY130512 JOU130508:JOU130512 JYQ130508:JYQ130512 KIM130508:KIM130512 KSI130508:KSI130512 LCE130508:LCE130512 LMA130508:LMA130512 LVW130508:LVW130512 MFS130508:MFS130512 MPO130508:MPO130512 MZK130508:MZK130512 NJG130508:NJG130512 NTC130508:NTC130512 OCY130508:OCY130512 OMU130508:OMU130512 OWQ130508:OWQ130512 PGM130508:PGM130512 PQI130508:PQI130512 QAE130508:QAE130512 QKA130508:QKA130512 QTW130508:QTW130512 RDS130508:RDS130512 RNO130508:RNO130512 RXK130508:RXK130512 SHG130508:SHG130512 SRC130508:SRC130512 TAY130508:TAY130512 TKU130508:TKU130512 TUQ130508:TUQ130512 UEM130508:UEM130512 UOI130508:UOI130512 UYE130508:UYE130512 VIA130508:VIA130512 VRW130508:VRW130512 WBS130508:WBS130512 WLO130508:WLO130512 WVK130508:WVK130512 C196063:C196067 IY196044:IY196048 SU196044:SU196048 ACQ196044:ACQ196048 AMM196044:AMM196048 AWI196044:AWI196048 BGE196044:BGE196048 BQA196044:BQA196048 BZW196044:BZW196048 CJS196044:CJS196048 CTO196044:CTO196048 DDK196044:DDK196048 DNG196044:DNG196048 DXC196044:DXC196048 EGY196044:EGY196048 EQU196044:EQU196048 FAQ196044:FAQ196048 FKM196044:FKM196048 FUI196044:FUI196048 GEE196044:GEE196048 GOA196044:GOA196048 GXW196044:GXW196048 HHS196044:HHS196048 HRO196044:HRO196048 IBK196044:IBK196048 ILG196044:ILG196048 IVC196044:IVC196048 JEY196044:JEY196048 JOU196044:JOU196048 JYQ196044:JYQ196048 KIM196044:KIM196048 KSI196044:KSI196048 LCE196044:LCE196048 LMA196044:LMA196048 LVW196044:LVW196048 MFS196044:MFS196048 MPO196044:MPO196048 MZK196044:MZK196048 NJG196044:NJG196048 NTC196044:NTC196048 OCY196044:OCY196048 OMU196044:OMU196048 OWQ196044:OWQ196048 PGM196044:PGM196048 PQI196044:PQI196048 QAE196044:QAE196048 QKA196044:QKA196048 QTW196044:QTW196048 RDS196044:RDS196048 RNO196044:RNO196048 RXK196044:RXK196048 SHG196044:SHG196048 SRC196044:SRC196048 TAY196044:TAY196048 TKU196044:TKU196048 TUQ196044:TUQ196048 UEM196044:UEM196048 UOI196044:UOI196048 UYE196044:UYE196048 VIA196044:VIA196048 VRW196044:VRW196048 WBS196044:WBS196048 WLO196044:WLO196048 WVK196044:WVK196048 C261599:C261603 IY261580:IY261584 SU261580:SU261584 ACQ261580:ACQ261584 AMM261580:AMM261584 AWI261580:AWI261584 BGE261580:BGE261584 BQA261580:BQA261584 BZW261580:BZW261584 CJS261580:CJS261584 CTO261580:CTO261584 DDK261580:DDK261584 DNG261580:DNG261584 DXC261580:DXC261584 EGY261580:EGY261584 EQU261580:EQU261584 FAQ261580:FAQ261584 FKM261580:FKM261584 FUI261580:FUI261584 GEE261580:GEE261584 GOA261580:GOA261584 GXW261580:GXW261584 HHS261580:HHS261584 HRO261580:HRO261584 IBK261580:IBK261584 ILG261580:ILG261584 IVC261580:IVC261584 JEY261580:JEY261584 JOU261580:JOU261584 JYQ261580:JYQ261584 KIM261580:KIM261584 KSI261580:KSI261584 LCE261580:LCE261584 LMA261580:LMA261584 LVW261580:LVW261584 MFS261580:MFS261584 MPO261580:MPO261584 MZK261580:MZK261584 NJG261580:NJG261584 NTC261580:NTC261584 OCY261580:OCY261584 OMU261580:OMU261584 OWQ261580:OWQ261584 PGM261580:PGM261584 PQI261580:PQI261584 QAE261580:QAE261584 QKA261580:QKA261584 QTW261580:QTW261584 RDS261580:RDS261584 RNO261580:RNO261584 RXK261580:RXK261584 SHG261580:SHG261584 SRC261580:SRC261584 TAY261580:TAY261584 TKU261580:TKU261584 TUQ261580:TUQ261584 UEM261580:UEM261584 UOI261580:UOI261584 UYE261580:UYE261584 VIA261580:VIA261584 VRW261580:VRW261584 WBS261580:WBS261584 WLO261580:WLO261584 WVK261580:WVK261584 C327135:C327139 IY327116:IY327120 SU327116:SU327120 ACQ327116:ACQ327120 AMM327116:AMM327120 AWI327116:AWI327120 BGE327116:BGE327120 BQA327116:BQA327120 BZW327116:BZW327120 CJS327116:CJS327120 CTO327116:CTO327120 DDK327116:DDK327120 DNG327116:DNG327120 DXC327116:DXC327120 EGY327116:EGY327120 EQU327116:EQU327120 FAQ327116:FAQ327120 FKM327116:FKM327120 FUI327116:FUI327120 GEE327116:GEE327120 GOA327116:GOA327120 GXW327116:GXW327120 HHS327116:HHS327120 HRO327116:HRO327120 IBK327116:IBK327120 ILG327116:ILG327120 IVC327116:IVC327120 JEY327116:JEY327120 JOU327116:JOU327120 JYQ327116:JYQ327120 KIM327116:KIM327120 KSI327116:KSI327120 LCE327116:LCE327120 LMA327116:LMA327120 LVW327116:LVW327120 MFS327116:MFS327120 MPO327116:MPO327120 MZK327116:MZK327120 NJG327116:NJG327120 NTC327116:NTC327120 OCY327116:OCY327120 OMU327116:OMU327120 OWQ327116:OWQ327120 PGM327116:PGM327120 PQI327116:PQI327120 QAE327116:QAE327120 QKA327116:QKA327120 QTW327116:QTW327120 RDS327116:RDS327120 RNO327116:RNO327120 RXK327116:RXK327120 SHG327116:SHG327120 SRC327116:SRC327120 TAY327116:TAY327120 TKU327116:TKU327120 TUQ327116:TUQ327120 UEM327116:UEM327120 UOI327116:UOI327120 UYE327116:UYE327120 VIA327116:VIA327120 VRW327116:VRW327120 WBS327116:WBS327120 WLO327116:WLO327120 WVK327116:WVK327120 C392671:C392675 IY392652:IY392656 SU392652:SU392656 ACQ392652:ACQ392656 AMM392652:AMM392656 AWI392652:AWI392656 BGE392652:BGE392656 BQA392652:BQA392656 BZW392652:BZW392656 CJS392652:CJS392656 CTO392652:CTO392656 DDK392652:DDK392656 DNG392652:DNG392656 DXC392652:DXC392656 EGY392652:EGY392656 EQU392652:EQU392656 FAQ392652:FAQ392656 FKM392652:FKM392656 FUI392652:FUI392656 GEE392652:GEE392656 GOA392652:GOA392656 GXW392652:GXW392656 HHS392652:HHS392656 HRO392652:HRO392656 IBK392652:IBK392656 ILG392652:ILG392656 IVC392652:IVC392656 JEY392652:JEY392656 JOU392652:JOU392656 JYQ392652:JYQ392656 KIM392652:KIM392656 KSI392652:KSI392656 LCE392652:LCE392656 LMA392652:LMA392656 LVW392652:LVW392656 MFS392652:MFS392656 MPO392652:MPO392656 MZK392652:MZK392656 NJG392652:NJG392656 NTC392652:NTC392656 OCY392652:OCY392656 OMU392652:OMU392656 OWQ392652:OWQ392656 PGM392652:PGM392656 PQI392652:PQI392656 QAE392652:QAE392656 QKA392652:QKA392656 QTW392652:QTW392656 RDS392652:RDS392656 RNO392652:RNO392656 RXK392652:RXK392656 SHG392652:SHG392656 SRC392652:SRC392656 TAY392652:TAY392656 TKU392652:TKU392656 TUQ392652:TUQ392656 UEM392652:UEM392656 UOI392652:UOI392656 UYE392652:UYE392656 VIA392652:VIA392656 VRW392652:VRW392656 WBS392652:WBS392656 WLO392652:WLO392656 WVK392652:WVK392656 C458207:C458211 IY458188:IY458192 SU458188:SU458192 ACQ458188:ACQ458192 AMM458188:AMM458192 AWI458188:AWI458192 BGE458188:BGE458192 BQA458188:BQA458192 BZW458188:BZW458192 CJS458188:CJS458192 CTO458188:CTO458192 DDK458188:DDK458192 DNG458188:DNG458192 DXC458188:DXC458192 EGY458188:EGY458192 EQU458188:EQU458192 FAQ458188:FAQ458192 FKM458188:FKM458192 FUI458188:FUI458192 GEE458188:GEE458192 GOA458188:GOA458192 GXW458188:GXW458192 HHS458188:HHS458192 HRO458188:HRO458192 IBK458188:IBK458192 ILG458188:ILG458192 IVC458188:IVC458192 JEY458188:JEY458192 JOU458188:JOU458192 JYQ458188:JYQ458192 KIM458188:KIM458192 KSI458188:KSI458192 LCE458188:LCE458192 LMA458188:LMA458192 LVW458188:LVW458192 MFS458188:MFS458192 MPO458188:MPO458192 MZK458188:MZK458192 NJG458188:NJG458192 NTC458188:NTC458192 OCY458188:OCY458192 OMU458188:OMU458192 OWQ458188:OWQ458192 PGM458188:PGM458192 PQI458188:PQI458192 QAE458188:QAE458192 QKA458188:QKA458192 QTW458188:QTW458192 RDS458188:RDS458192 RNO458188:RNO458192 RXK458188:RXK458192 SHG458188:SHG458192 SRC458188:SRC458192 TAY458188:TAY458192 TKU458188:TKU458192 TUQ458188:TUQ458192 UEM458188:UEM458192 UOI458188:UOI458192 UYE458188:UYE458192 VIA458188:VIA458192 VRW458188:VRW458192 WBS458188:WBS458192 WLO458188:WLO458192 WVK458188:WVK458192 C523743:C523747 IY523724:IY523728 SU523724:SU523728 ACQ523724:ACQ523728 AMM523724:AMM523728 AWI523724:AWI523728 BGE523724:BGE523728 BQA523724:BQA523728 BZW523724:BZW523728 CJS523724:CJS523728 CTO523724:CTO523728 DDK523724:DDK523728 DNG523724:DNG523728 DXC523724:DXC523728 EGY523724:EGY523728 EQU523724:EQU523728 FAQ523724:FAQ523728 FKM523724:FKM523728 FUI523724:FUI523728 GEE523724:GEE523728 GOA523724:GOA523728 GXW523724:GXW523728 HHS523724:HHS523728 HRO523724:HRO523728 IBK523724:IBK523728 ILG523724:ILG523728 IVC523724:IVC523728 JEY523724:JEY523728 JOU523724:JOU523728 JYQ523724:JYQ523728 KIM523724:KIM523728 KSI523724:KSI523728 LCE523724:LCE523728 LMA523724:LMA523728 LVW523724:LVW523728 MFS523724:MFS523728 MPO523724:MPO523728 MZK523724:MZK523728 NJG523724:NJG523728 NTC523724:NTC523728 OCY523724:OCY523728 OMU523724:OMU523728 OWQ523724:OWQ523728 PGM523724:PGM523728 PQI523724:PQI523728 QAE523724:QAE523728 QKA523724:QKA523728 QTW523724:QTW523728 RDS523724:RDS523728 RNO523724:RNO523728 RXK523724:RXK523728 SHG523724:SHG523728 SRC523724:SRC523728 TAY523724:TAY523728 TKU523724:TKU523728 TUQ523724:TUQ523728 UEM523724:UEM523728 UOI523724:UOI523728 UYE523724:UYE523728 VIA523724:VIA523728 VRW523724:VRW523728 WBS523724:WBS523728 WLO523724:WLO523728 WVK523724:WVK523728 C589279:C589283 IY589260:IY589264 SU589260:SU589264 ACQ589260:ACQ589264 AMM589260:AMM589264 AWI589260:AWI589264 BGE589260:BGE589264 BQA589260:BQA589264 BZW589260:BZW589264 CJS589260:CJS589264 CTO589260:CTO589264 DDK589260:DDK589264 DNG589260:DNG589264 DXC589260:DXC589264 EGY589260:EGY589264 EQU589260:EQU589264 FAQ589260:FAQ589264 FKM589260:FKM589264 FUI589260:FUI589264 GEE589260:GEE589264 GOA589260:GOA589264 GXW589260:GXW589264 HHS589260:HHS589264 HRO589260:HRO589264 IBK589260:IBK589264 ILG589260:ILG589264 IVC589260:IVC589264 JEY589260:JEY589264 JOU589260:JOU589264 JYQ589260:JYQ589264 KIM589260:KIM589264 KSI589260:KSI589264 LCE589260:LCE589264 LMA589260:LMA589264 LVW589260:LVW589264 MFS589260:MFS589264 MPO589260:MPO589264 MZK589260:MZK589264 NJG589260:NJG589264 NTC589260:NTC589264 OCY589260:OCY589264 OMU589260:OMU589264 OWQ589260:OWQ589264 PGM589260:PGM589264 PQI589260:PQI589264 QAE589260:QAE589264 QKA589260:QKA589264 QTW589260:QTW589264 RDS589260:RDS589264 RNO589260:RNO589264 RXK589260:RXK589264 SHG589260:SHG589264 SRC589260:SRC589264 TAY589260:TAY589264 TKU589260:TKU589264 TUQ589260:TUQ589264 UEM589260:UEM589264 UOI589260:UOI589264 UYE589260:UYE589264 VIA589260:VIA589264 VRW589260:VRW589264 WBS589260:WBS589264 WLO589260:WLO589264 WVK589260:WVK589264 C654815:C654819 IY654796:IY654800 SU654796:SU654800 ACQ654796:ACQ654800 AMM654796:AMM654800 AWI654796:AWI654800 BGE654796:BGE654800 BQA654796:BQA654800 BZW654796:BZW654800 CJS654796:CJS654800 CTO654796:CTO654800 DDK654796:DDK654800 DNG654796:DNG654800 DXC654796:DXC654800 EGY654796:EGY654800 EQU654796:EQU654800 FAQ654796:FAQ654800 FKM654796:FKM654800 FUI654796:FUI654800 GEE654796:GEE654800 GOA654796:GOA654800 GXW654796:GXW654800 HHS654796:HHS654800 HRO654796:HRO654800 IBK654796:IBK654800 ILG654796:ILG654800 IVC654796:IVC654800 JEY654796:JEY654800 JOU654796:JOU654800 JYQ654796:JYQ654800 KIM654796:KIM654800 KSI654796:KSI654800 LCE654796:LCE654800 LMA654796:LMA654800 LVW654796:LVW654800 MFS654796:MFS654800 MPO654796:MPO654800 MZK654796:MZK654800 NJG654796:NJG654800 NTC654796:NTC654800 OCY654796:OCY654800 OMU654796:OMU654800 OWQ654796:OWQ654800 PGM654796:PGM654800 PQI654796:PQI654800 QAE654796:QAE654800 QKA654796:QKA654800 QTW654796:QTW654800 RDS654796:RDS654800 RNO654796:RNO654800 RXK654796:RXK654800 SHG654796:SHG654800 SRC654796:SRC654800 TAY654796:TAY654800 TKU654796:TKU654800 TUQ654796:TUQ654800 UEM654796:UEM654800 UOI654796:UOI654800 UYE654796:UYE654800 VIA654796:VIA654800 VRW654796:VRW654800 WBS654796:WBS654800 WLO654796:WLO654800 WVK654796:WVK654800 C720351:C720355 IY720332:IY720336 SU720332:SU720336 ACQ720332:ACQ720336 AMM720332:AMM720336 AWI720332:AWI720336 BGE720332:BGE720336 BQA720332:BQA720336 BZW720332:BZW720336 CJS720332:CJS720336 CTO720332:CTO720336 DDK720332:DDK720336 DNG720332:DNG720336 DXC720332:DXC720336 EGY720332:EGY720336 EQU720332:EQU720336 FAQ720332:FAQ720336 FKM720332:FKM720336 FUI720332:FUI720336 GEE720332:GEE720336 GOA720332:GOA720336 GXW720332:GXW720336 HHS720332:HHS720336 HRO720332:HRO720336 IBK720332:IBK720336 ILG720332:ILG720336 IVC720332:IVC720336 JEY720332:JEY720336 JOU720332:JOU720336 JYQ720332:JYQ720336 KIM720332:KIM720336 KSI720332:KSI720336 LCE720332:LCE720336 LMA720332:LMA720336 LVW720332:LVW720336 MFS720332:MFS720336 MPO720332:MPO720336 MZK720332:MZK720336 NJG720332:NJG720336 NTC720332:NTC720336 OCY720332:OCY720336 OMU720332:OMU720336 OWQ720332:OWQ720336 PGM720332:PGM720336 PQI720332:PQI720336 QAE720332:QAE720336 QKA720332:QKA720336 QTW720332:QTW720336 RDS720332:RDS720336 RNO720332:RNO720336 RXK720332:RXK720336 SHG720332:SHG720336 SRC720332:SRC720336 TAY720332:TAY720336 TKU720332:TKU720336 TUQ720332:TUQ720336 UEM720332:UEM720336 UOI720332:UOI720336 UYE720332:UYE720336 VIA720332:VIA720336 VRW720332:VRW720336 WBS720332:WBS720336 WLO720332:WLO720336 WVK720332:WVK720336 C785887:C785891 IY785868:IY785872 SU785868:SU785872 ACQ785868:ACQ785872 AMM785868:AMM785872 AWI785868:AWI785872 BGE785868:BGE785872 BQA785868:BQA785872 BZW785868:BZW785872 CJS785868:CJS785872 CTO785868:CTO785872 DDK785868:DDK785872 DNG785868:DNG785872 DXC785868:DXC785872 EGY785868:EGY785872 EQU785868:EQU785872 FAQ785868:FAQ785872 FKM785868:FKM785872 FUI785868:FUI785872 GEE785868:GEE785872 GOA785868:GOA785872 GXW785868:GXW785872 HHS785868:HHS785872 HRO785868:HRO785872 IBK785868:IBK785872 ILG785868:ILG785872 IVC785868:IVC785872 JEY785868:JEY785872 JOU785868:JOU785872 JYQ785868:JYQ785872 KIM785868:KIM785872 KSI785868:KSI785872 LCE785868:LCE785872 LMA785868:LMA785872 LVW785868:LVW785872 MFS785868:MFS785872 MPO785868:MPO785872 MZK785868:MZK785872 NJG785868:NJG785872 NTC785868:NTC785872 OCY785868:OCY785872 OMU785868:OMU785872 OWQ785868:OWQ785872 PGM785868:PGM785872 PQI785868:PQI785872 QAE785868:QAE785872 QKA785868:QKA785872 QTW785868:QTW785872 RDS785868:RDS785872 RNO785868:RNO785872 RXK785868:RXK785872 SHG785868:SHG785872 SRC785868:SRC785872 TAY785868:TAY785872 TKU785868:TKU785872 TUQ785868:TUQ785872 UEM785868:UEM785872 UOI785868:UOI785872 UYE785868:UYE785872 VIA785868:VIA785872 VRW785868:VRW785872 WBS785868:WBS785872 WLO785868:WLO785872 WVK785868:WVK785872 C851423:C851427 IY851404:IY851408 SU851404:SU851408 ACQ851404:ACQ851408 AMM851404:AMM851408 AWI851404:AWI851408 BGE851404:BGE851408 BQA851404:BQA851408 BZW851404:BZW851408 CJS851404:CJS851408 CTO851404:CTO851408 DDK851404:DDK851408 DNG851404:DNG851408 DXC851404:DXC851408 EGY851404:EGY851408 EQU851404:EQU851408 FAQ851404:FAQ851408 FKM851404:FKM851408 FUI851404:FUI851408 GEE851404:GEE851408 GOA851404:GOA851408 GXW851404:GXW851408 HHS851404:HHS851408 HRO851404:HRO851408 IBK851404:IBK851408 ILG851404:ILG851408 IVC851404:IVC851408 JEY851404:JEY851408 JOU851404:JOU851408 JYQ851404:JYQ851408 KIM851404:KIM851408 KSI851404:KSI851408 LCE851404:LCE851408 LMA851404:LMA851408 LVW851404:LVW851408 MFS851404:MFS851408 MPO851404:MPO851408 MZK851404:MZK851408 NJG851404:NJG851408 NTC851404:NTC851408 OCY851404:OCY851408 OMU851404:OMU851408 OWQ851404:OWQ851408 PGM851404:PGM851408 PQI851404:PQI851408 QAE851404:QAE851408 QKA851404:QKA851408 QTW851404:QTW851408 RDS851404:RDS851408 RNO851404:RNO851408 RXK851404:RXK851408 SHG851404:SHG851408 SRC851404:SRC851408 TAY851404:TAY851408 TKU851404:TKU851408 TUQ851404:TUQ851408 UEM851404:UEM851408 UOI851404:UOI851408 UYE851404:UYE851408 VIA851404:VIA851408 VRW851404:VRW851408 WBS851404:WBS851408 WLO851404:WLO851408 WVK851404:WVK851408 C916959:C916963 IY916940:IY916944 SU916940:SU916944 ACQ916940:ACQ916944 AMM916940:AMM916944 AWI916940:AWI916944 BGE916940:BGE916944 BQA916940:BQA916944 BZW916940:BZW916944 CJS916940:CJS916944 CTO916940:CTO916944 DDK916940:DDK916944 DNG916940:DNG916944 DXC916940:DXC916944 EGY916940:EGY916944 EQU916940:EQU916944 FAQ916940:FAQ916944 FKM916940:FKM916944 FUI916940:FUI916944 GEE916940:GEE916944 GOA916940:GOA916944 GXW916940:GXW916944 HHS916940:HHS916944 HRO916940:HRO916944 IBK916940:IBK916944 ILG916940:ILG916944 IVC916940:IVC916944 JEY916940:JEY916944 JOU916940:JOU916944 JYQ916940:JYQ916944 KIM916940:KIM916944 KSI916940:KSI916944 LCE916940:LCE916944 LMA916940:LMA916944 LVW916940:LVW916944 MFS916940:MFS916944 MPO916940:MPO916944 MZK916940:MZK916944 NJG916940:NJG916944 NTC916940:NTC916944 OCY916940:OCY916944 OMU916940:OMU916944 OWQ916940:OWQ916944 PGM916940:PGM916944 PQI916940:PQI916944 QAE916940:QAE916944 QKA916940:QKA916944 QTW916940:QTW916944 RDS916940:RDS916944 RNO916940:RNO916944 RXK916940:RXK916944 SHG916940:SHG916944 SRC916940:SRC916944 TAY916940:TAY916944 TKU916940:TKU916944 TUQ916940:TUQ916944 UEM916940:UEM916944 UOI916940:UOI916944 UYE916940:UYE916944 VIA916940:VIA916944 VRW916940:VRW916944 WBS916940:WBS916944 WLO916940:WLO916944 WVK916940:WVK916944 C982495:C982499 IY982476:IY982480 SU982476:SU982480 ACQ982476:ACQ982480 AMM982476:AMM982480 AWI982476:AWI982480 BGE982476:BGE982480 BQA982476:BQA982480 BZW982476:BZW982480 CJS982476:CJS982480 CTO982476:CTO982480 DDK982476:DDK982480 DNG982476:DNG982480 DXC982476:DXC982480 EGY982476:EGY982480 EQU982476:EQU982480 FAQ982476:FAQ982480 FKM982476:FKM982480 FUI982476:FUI982480 GEE982476:GEE982480 GOA982476:GOA982480 GXW982476:GXW982480 HHS982476:HHS982480 HRO982476:HRO982480 IBK982476:IBK982480 ILG982476:ILG982480 IVC982476:IVC982480 JEY982476:JEY982480 JOU982476:JOU982480 JYQ982476:JYQ982480 KIM982476:KIM982480 KSI982476:KSI982480 LCE982476:LCE982480 LMA982476:LMA982480 LVW982476:LVW982480 MFS982476:MFS982480 MPO982476:MPO982480 MZK982476:MZK982480 NJG982476:NJG982480 NTC982476:NTC982480 OCY982476:OCY982480 OMU982476:OMU982480 OWQ982476:OWQ982480 PGM982476:PGM982480 PQI982476:PQI982480 QAE982476:QAE982480 QKA982476:QKA982480 QTW982476:QTW982480 RDS982476:RDS982480 RNO982476:RNO982480 RXK982476:RXK982480 SHG982476:SHG982480 SRC982476:SRC982480 TAY982476:TAY982480 TKU982476:TKU982480 TUQ982476:TUQ982480 UEM982476:UEM982480 UOI982476:UOI982480 UYE982476:UYE982480 VIA982476:VIA982480 VRW982476:VRW982480 WBS982476:WBS982480 WLO982476:WLO982480 WVK982476:WVK982480 IK61:IK62 SG61:SG62 ACC61:ACC62 ALY61:ALY62 AVU61:AVU62 BFQ61:BFQ62 BPM61:BPM62 BZI61:BZI62 CJE61:CJE62 CTA61:CTA62 DCW61:DCW62 DMS61:DMS62 DWO61:DWO62 EGK61:EGK62 EQG61:EQG62 FAC61:FAC62 FJY61:FJY62 FTU61:FTU62 GDQ61:GDQ62 GNM61:GNM62 GXI61:GXI62 HHE61:HHE62 HRA61:HRA62 IAW61:IAW62 IKS61:IKS62 IUO61:IUO62 JEK61:JEK62 JOG61:JOG62 JYC61:JYC62 KHY61:KHY62 KRU61:KRU62 LBQ61:LBQ62 LLM61:LLM62 LVI61:LVI62 MFE61:MFE62 MPA61:MPA62 MYW61:MYW62 NIS61:NIS62 NSO61:NSO62 OCK61:OCK62 OMG61:OMG62 OWC61:OWC62 PFY61:PFY62 PPU61:PPU62 PZQ61:PZQ62 QJM61:QJM62 QTI61:QTI62 RDE61:RDE62 RNA61:RNA62 RWW61:RWW62 SGS61:SGS62 SQO61:SQO62 TAK61:TAK62 TKG61:TKG62 TUC61:TUC62 UDY61:UDY62 UNU61:UNU62 UXQ61:UXQ62 VHM61:VHM62 VRI61:VRI62 WBE61:WBE62 WLA61:WLA62 WUW61:WUW62 WLA119:WLA120 SG20:SG31 ACC20:ACC31 ALY20:ALY31 AVU20:AVU31 BFQ20:BFQ31 BPM20:BPM31 BZI20:BZI31 CJE20:CJE31 CTA20:CTA31 DCW20:DCW31 DMS20:DMS31 DWO20:DWO31 EGK20:EGK31 EQG20:EQG31 FAC20:FAC31 FJY20:FJY31 FTU20:FTU31 GDQ20:GDQ31 GNM20:GNM31 GXI20:GXI31 HHE20:HHE31 HRA20:HRA31 IAW20:IAW31 IKS20:IKS31 IUO20:IUO31 JEK20:JEK31 JOG20:JOG31 JYC20:JYC31 KHY20:KHY31 KRU20:KRU31 LBQ20:LBQ31 LLM20:LLM31 LVI20:LVI31 MFE20:MFE31 MPA20:MPA31 MYW20:MYW31 NIS20:NIS31 NSO20:NSO31 OCK20:OCK31 OMG20:OMG31 OWC20:OWC31 PFY20:PFY31 PPU20:PPU31 PZQ20:PZQ31 QJM20:QJM31 QTI20:QTI31 RDE20:RDE31 RNA20:RNA31 RWW20:RWW31 SGS20:SGS31 SQO20:SQO31 TAK20:TAK31 TKG20:TKG31 TUC20:TUC31 UDY20:UDY31 UNU20:UNU31 UXQ20:UXQ31 VHM20:VHM31 VRI20:VRI31 WBE20:WBE31 WLA20:WLA31 WUW20:WUW31 SG64 ACC64 ALY64 AVU64 BFQ64 BPM64 BZI64 CJE64 CTA64 DCW64 DMS64 DWO64 EGK64 EQG64 FAC64 FJY64 FTU64 GDQ64 GNM64 GXI64 HHE64 HRA64 IAW64 IKS64 IUO64 JEK64 JOG64 JYC64 KHY64 KRU64 LBQ64 LLM64 LVI64 MFE64 MPA64 MYW64 NIS64 NSO64 OCK64 OMG64 OWC64 PFY64 PPU64 PZQ64 QJM64 QTI64 RDE64 RNA64 RWW64 SGS64 SQO64 TAK64 TKG64 TUC64 UDY64 UNU64 UXQ64 VHM64 VRI64 WBE64 WLA64 WUW64 IK64 IK68:IK69 WUW68:WUW69 WLA68:WLA69 WBE68:WBE69 VRI68:VRI69 VHM68:VHM69 UXQ68:UXQ69 UNU68:UNU69 UDY68:UDY69 TUC68:TUC69 TKG68:TKG69 TAK68:TAK69 SQO68:SQO69 SGS68:SGS69 RWW68:RWW69 RNA68:RNA69 RDE68:RDE69 QTI68:QTI69 QJM68:QJM69 PZQ68:PZQ69 PPU68:PPU69 PFY68:PFY69 OWC68:OWC69 OMG68:OMG69 OCK68:OCK69 NSO68:NSO69 NIS68:NIS69 MYW68:MYW69 MPA68:MPA69 MFE68:MFE69 LVI68:LVI69 LLM68:LLM69 LBQ68:LBQ69 KRU68:KRU69 KHY68:KHY69 JYC68:JYC69 JOG68:JOG69 JEK68:JEK69 IUO68:IUO69 IKS68:IKS69 IAW68:IAW69 HRA68:HRA69 HHE68:HHE69 GXI68:GXI69 GNM68:GNM69 GDQ68:GDQ69 FTU68:FTU69 FJY68:FJY69 FAC68:FAC69 EQG68:EQG69 EGK68:EGK69 DWO68:DWO69 DMS68:DMS69 DCW68:DCW69 CTA68:CTA69 CJE68:CJE69 BZI68:BZI69 BPM68:BPM69 BFQ68:BFQ69 AVU68:AVU69 ALY68:ALY69 ACC68:ACC69 SG68:SG69 WBE119:WBE120 VRI119:VRI120 VHM119:VHM120 UXQ119:UXQ120 UNU119:UNU120 UDY119:UDY120 TUC119:TUC120 TKG119:TKG120 TAK119:TAK120 SQO119:SQO120 SGS119:SGS120 RWW119:RWW120 RNA119:RNA120 RDE119:RDE120 QTI119:QTI120 QJM119:QJM120 PZQ119:PZQ120 PPU119:PPU120 PFY119:PFY120 OWC119:OWC120 OMG119:OMG120 OCK119:OCK120 NSO119:NSO120 NIS119:NIS120 MYW119:MYW120 MPA119:MPA120 MFE119:MFE120 LVI119:LVI120 LLM119:LLM120 LBQ119:LBQ120 KRU119:KRU120 KHY119:KHY120 JYC119:JYC120 JOG119:JOG120 JEK119:JEK120 IUO119:IUO120 IKS119:IKS120 IAW119:IAW120 HRA119:HRA120 HHE119:HHE120 GXI119:GXI120 GNM119:GNM120 GDQ119:GDQ120 FTU119:FTU120 FJY119:FJY120 FAC119:FAC120 EQG119:EQG120 EGK119:EGK120 DWO119:DWO120 DMS119:DMS120 DCW119:DCW120 CTA119:CTA120 CJE119:CJE120 BZI119:BZI120 BPM119:BPM120 BFQ119:BFQ120 AVU119:AVU120 ALY119:ALY120 ACC119:ACC120 SG119:SG120 IK119:IK120 WUW119:WUW120 WUW98:WUW103 WLA98:WLA103 WBE98:WBE103 VRI98:VRI103 VHM98:VHM103 UXQ98:UXQ103 UNU98:UNU103 UDY98:UDY103 TUC98:TUC103 TKG98:TKG103 TAK98:TAK103 SQO98:SQO103 SGS98:SGS103 RWW98:RWW103 RNA98:RNA103 RDE98:RDE103 QTI98:QTI103 QJM98:QJM103 PZQ98:PZQ103 PPU98:PPU103 PFY98:PFY103 OWC98:OWC103 OMG98:OMG103 OCK98:OCK103 NSO98:NSO103 NIS98:NIS103 MYW98:MYW103 MPA98:MPA103 MFE98:MFE103 LVI98:LVI103 LLM98:LLM103 LBQ98:LBQ103 KRU98:KRU103 KHY98:KHY103 JYC98:JYC103 JOG98:JOG103 JEK98:JEK103 IUO98:IUO103 IKS98:IKS103 IAW98:IAW103 HRA98:HRA103 HHE98:HHE103 GXI98:GXI103 GNM98:GNM103 GDQ98:GDQ103 FTU98:FTU103 FJY98:FJY103 FAC98:FAC103 EQG98:EQG103 EGK98:EGK103 DWO98:DWO103 DMS98:DMS103 DCW98:DCW103 CTA98:CTA103 CJE98:CJE103 BZI98:BZI103 BPM98:BPM103 BFQ98:BFQ103 AVU98:AVU103 ALY98:ALY103 ACC98:ACC103 SG98:SG103 IK98:IK103 SG35:SG44 ACC35:ACC44 ALY35:ALY44 AVU35:AVU44 BFQ35:BFQ44 BPM35:BPM44 BZI35:BZI44 CJE35:CJE44 CTA35:CTA44 DCW35:DCW44 DMS35:DMS44 DWO35:DWO44 EGK35:EGK44 EQG35:EQG44 FAC35:FAC44 FJY35:FJY44 FTU35:FTU44 GDQ35:GDQ44 GNM35:GNM44 GXI35:GXI44 HHE35:HHE44 HRA35:HRA44 IAW35:IAW44 IKS35:IKS44 IUO35:IUO44 JEK35:JEK44 JOG35:JOG44 JYC35:JYC44 KHY35:KHY44 KRU35:KRU44 LBQ35:LBQ44 LLM35:LLM44 LVI35:LVI44 MFE35:MFE44 MPA35:MPA44 MYW35:MYW44 NIS35:NIS44 NSO35:NSO44 OCK35:OCK44 OMG35:OMG44 OWC35:OWC44 PFY35:PFY44 PPU35:PPU44 PZQ35:PZQ44 QJM35:QJM44 QTI35:QTI44 RDE35:RDE44 RNA35:RNA44 RWW35:RWW44 SGS35:SGS44 SQO35:SQO44 TAK35:TAK44 TKG35:TKG44 TUC35:TUC44 UDY35:UDY44 UNU35:UNU44 UXQ35:UXQ44 VHM35:VHM44 VRI35:VRI44 WBE35:WBE44 WLA35:WLA44 WUW35:WUW44 IK35:IK44 WBE87:WBE96 VRI87:VRI96 VHM87:VHM96 UXQ87:UXQ96 UNU87:UNU96 UDY87:UDY96 TUC87:TUC96 TKG87:TKG96 TAK87:TAK96 SQO87:SQO96 SGS87:SGS96 RWW87:RWW96 RNA87:RNA96 RDE87:RDE96 QTI87:QTI96 QJM87:QJM96 PZQ87:PZQ96 PPU87:PPU96 PFY87:PFY96 OWC87:OWC96 OMG87:OMG96 OCK87:OCK96 NSO87:NSO96 NIS87:NIS96 MYW87:MYW96 MPA87:MPA96 MFE87:MFE96 LVI87:LVI96 LLM87:LLM96 LBQ87:LBQ96 KRU87:KRU96 KHY87:KHY96 JYC87:JYC96 JOG87:JOG96 JEK87:JEK96 IUO87:IUO96 IKS87:IKS96 IAW87:IAW96 HRA87:HRA96 HHE87:HHE96 GXI87:GXI96 GNM87:GNM96 GDQ87:GDQ96 FTU87:FTU96 FJY87:FJY96 FAC87:FAC96 EQG87:EQG96 EGK87:EGK96 DWO87:DWO96 DMS87:DMS96 DCW87:DCW96 CTA87:CTA96 CJE87:CJE96 BZI87:BZI96 BPM87:BPM96 BFQ87:BFQ96 AVU87:AVU96 ALY87:ALY96 ACC87:ACC96 SG87:SG96 IK87:IK96 WUW87:WUW96 WLA87:WLA96 WLA12:WLA18 WBE12:WBE18 VRI12:VRI18 VHM12:VHM18 UXQ12:UXQ18 UNU12:UNU18 UDY12:UDY18 TUC12:TUC18 TKG12:TKG18 TAK12:TAK18 SQO12:SQO18 SGS12:SGS18 RWW12:RWW18 RNA12:RNA18 RDE12:RDE18 QTI12:QTI18 QJM12:QJM18 PZQ12:PZQ18 PPU12:PPU18 PFY12:PFY18 OWC12:OWC18 OMG12:OMG18 OCK12:OCK18 NSO12:NSO18 NIS12:NIS18 MYW12:MYW18 MPA12:MPA18 MFE12:MFE18 LVI12:LVI18 LLM12:LLM18 LBQ12:LBQ18 KRU12:KRU18 KHY12:KHY18 JYC12:JYC18 JOG12:JOG18 JEK12:JEK18 IUO12:IUO18 IKS12:IKS18 IAW12:IAW18 HRA12:HRA18 HHE12:HHE18 GXI12:GXI18 GNM12:GNM18 GDQ12:GDQ18 FTU12:FTU18 FJY12:FJY18 FAC12:FAC18 EQG12:EQG18 EGK12:EGK18 DWO12:DWO18 DMS12:DMS18 DCW12:DCW18 CTA12:CTA18 CJE12:CJE18 BZI12:BZI18 BPM12:BPM18 BFQ12:BFQ18 AVU12:AVU18 ALY12:ALY18 ACC12:ACC18 SG12:SG18 IK12:IK18 WUW12:WUW18 ACC46:ACC56 ALY46:ALY56 AVU46:AVU56 BFQ46:BFQ56 BPM46:BPM56 BZI46:BZI56 CJE46:CJE56 CTA46:CTA56 DCW46:DCW56 DMS46:DMS56 DWO46:DWO56 EGK46:EGK56 EQG46:EQG56 FAC46:FAC56 FJY46:FJY56 FTU46:FTU56 GDQ46:GDQ56 GNM46:GNM56 GXI46:GXI56 HHE46:HHE56 HRA46:HRA56 IAW46:IAW56 IKS46:IKS56 IUO46:IUO56 JEK46:JEK56 JOG46:JOG56 JYC46:JYC56 KHY46:KHY56 KRU46:KRU56 LBQ46:LBQ56 LLM46:LLM56 LVI46:LVI56 MFE46:MFE56 MPA46:MPA56 MYW46:MYW56 NIS46:NIS56 NSO46:NSO56 OCK46:OCK56 OMG46:OMG56 OWC46:OWC56 PFY46:PFY56 PPU46:PPU56 PZQ46:PZQ56 QJM46:QJM56 QTI46:QTI56 RDE46:RDE56 RNA46:RNA56 RWW46:RWW56 SGS46:SGS56 SQO46:SQO56 TAK46:TAK56 TKG46:TKG56 TUC46:TUC56 UDY46:UDY56 UNU46:UNU56 UXQ46:UXQ56 VHM46:VHM56 VRI46:VRI56 WBE46:WBE56 WLA46:WLA56 WUW46:WUW56 IK46:IK56 SG46:SG56 C430:C439 IK20:IK31 C214:C342</xm:sqref>
        </x14:dataValidation>
        <x14:dataValidation type="list" allowBlank="1" showInputMessage="1" showErrorMessage="1">
          <x14:formula1>
            <xm:f>[2]Arkusz4!#REF!</xm:f>
          </x14:formula1>
          <xm:sqref>K357 K361:K362 K365 K368 K371:K374 K376:K379 K401:K405 K410:K415 K422:K426 K429 K431:K436 K441 K450</xm:sqref>
        </x14:dataValidation>
        <x14:dataValidation type="list" allowBlank="1" showInputMessage="1" showErrorMessage="1">
          <x14:formula1>
            <xm:f>[3]Arkusz4!#REF!</xm:f>
          </x14:formula1>
          <xm:sqref>K358:K360 K380:K399 K343:K356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joanna pawlińska</cp:lastModifiedBy>
  <cp:lastPrinted>2020-02-04T02:42:34Z</cp:lastPrinted>
  <dcterms:created xsi:type="dcterms:W3CDTF">2018-08-13T12:15:33Z</dcterms:created>
  <dcterms:modified xsi:type="dcterms:W3CDTF">2022-04-05T11:50:10Z</dcterms:modified>
</cp:coreProperties>
</file>